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2071467\Desktop\bc_ml_paper\Supplementary Files\"/>
    </mc:Choice>
  </mc:AlternateContent>
  <bookViews>
    <workbookView xWindow="0" yWindow="0" windowWidth="13128" windowHeight="6108" activeTab="2"/>
  </bookViews>
  <sheets>
    <sheet name="Info" sheetId="6" r:id="rId1"/>
    <sheet name="DGEA" sheetId="1" r:id="rId2"/>
    <sheet name="Signatures &amp; Overlaps" sheetId="5" r:id="rId3"/>
  </sheets>
  <calcPr calcId="0"/>
</workbook>
</file>

<file path=xl/sharedStrings.xml><?xml version="1.0" encoding="utf-8"?>
<sst xmlns="http://schemas.openxmlformats.org/spreadsheetml/2006/main" count="14886" uniqueCount="11391">
  <si>
    <t>EntrezGene.ID</t>
  </si>
  <si>
    <t>Gene.Symbol</t>
  </si>
  <si>
    <t>logFC</t>
  </si>
  <si>
    <t>AveExpr</t>
  </si>
  <si>
    <t>t</t>
  </si>
  <si>
    <t>P.Value</t>
  </si>
  <si>
    <t>adj.P.Val</t>
  </si>
  <si>
    <t>B</t>
  </si>
  <si>
    <t>1870</t>
  </si>
  <si>
    <t>E2F2</t>
  </si>
  <si>
    <t>9055</t>
  </si>
  <si>
    <t>PRC1</t>
  </si>
  <si>
    <t>9088</t>
  </si>
  <si>
    <t>PKMYT1</t>
  </si>
  <si>
    <t>501</t>
  </si>
  <si>
    <t>ALDH7A1</t>
  </si>
  <si>
    <t>9319</t>
  </si>
  <si>
    <t>TRIP13</t>
  </si>
  <si>
    <t>64785</t>
  </si>
  <si>
    <t>GINS3</t>
  </si>
  <si>
    <t>83461</t>
  </si>
  <si>
    <t>CDCA3</t>
  </si>
  <si>
    <t>11004</t>
  </si>
  <si>
    <t>KIF2C</t>
  </si>
  <si>
    <t>27301</t>
  </si>
  <si>
    <t>APEX2</t>
  </si>
  <si>
    <t>10635</t>
  </si>
  <si>
    <t>RAD51AP1</t>
  </si>
  <si>
    <t>6230</t>
  </si>
  <si>
    <t>RPS25</t>
  </si>
  <si>
    <t>79019</t>
  </si>
  <si>
    <t>CENPM</t>
  </si>
  <si>
    <t>9512</t>
  </si>
  <si>
    <t>PMPCB</t>
  </si>
  <si>
    <t>11047</t>
  </si>
  <si>
    <t>ADRM1</t>
  </si>
  <si>
    <t>26271</t>
  </si>
  <si>
    <t>FBXO5</t>
  </si>
  <si>
    <t>10721</t>
  </si>
  <si>
    <t>POLQ</t>
  </si>
  <si>
    <t>55325</t>
  </si>
  <si>
    <t>UFSP2</t>
  </si>
  <si>
    <t>55723</t>
  </si>
  <si>
    <t>ASF1B</t>
  </si>
  <si>
    <t>2053</t>
  </si>
  <si>
    <t>EPHX2</t>
  </si>
  <si>
    <t>55143</t>
  </si>
  <si>
    <t>CDCA8</t>
  </si>
  <si>
    <t>26099</t>
  </si>
  <si>
    <t>SZRD1</t>
  </si>
  <si>
    <t>11065</t>
  </si>
  <si>
    <t>UBE2C</t>
  </si>
  <si>
    <t>55212</t>
  </si>
  <si>
    <t>BBS7</t>
  </si>
  <si>
    <t>283212</t>
  </si>
  <si>
    <t>KLHL35</t>
  </si>
  <si>
    <t>8438</t>
  </si>
  <si>
    <t>RAD54L</t>
  </si>
  <si>
    <t>7298</t>
  </si>
  <si>
    <t>TYMS</t>
  </si>
  <si>
    <t>1033</t>
  </si>
  <si>
    <t>CDKN3</t>
  </si>
  <si>
    <t>4312</t>
  </si>
  <si>
    <t>MMP1</t>
  </si>
  <si>
    <t>2664</t>
  </si>
  <si>
    <t>GDI1</t>
  </si>
  <si>
    <t>890</t>
  </si>
  <si>
    <t>CCNA2</t>
  </si>
  <si>
    <t>8672</t>
  </si>
  <si>
    <t>EIF4G3</t>
  </si>
  <si>
    <t>9368</t>
  </si>
  <si>
    <t>SLC9A3R1</t>
  </si>
  <si>
    <t>7385</t>
  </si>
  <si>
    <t>UQCRC2</t>
  </si>
  <si>
    <t>1573</t>
  </si>
  <si>
    <t>CYP2J2</t>
  </si>
  <si>
    <t>50809</t>
  </si>
  <si>
    <t>HP1BP3</t>
  </si>
  <si>
    <t>9232</t>
  </si>
  <si>
    <t>PTTG1</t>
  </si>
  <si>
    <t>2330</t>
  </si>
  <si>
    <t>FMO5</t>
  </si>
  <si>
    <t>8565</t>
  </si>
  <si>
    <t>YARS1</t>
  </si>
  <si>
    <t>7272</t>
  </si>
  <si>
    <t>TTK</t>
  </si>
  <si>
    <t>9585</t>
  </si>
  <si>
    <t>KIF20B</t>
  </si>
  <si>
    <t>63891</t>
  </si>
  <si>
    <t>RNF123</t>
  </si>
  <si>
    <t>84759</t>
  </si>
  <si>
    <t>PCGF1</t>
  </si>
  <si>
    <t>6714</t>
  </si>
  <si>
    <t>SRC</t>
  </si>
  <si>
    <t>1022</t>
  </si>
  <si>
    <t>CDK7</t>
  </si>
  <si>
    <t>4751</t>
  </si>
  <si>
    <t>NEK2</t>
  </si>
  <si>
    <t>6050</t>
  </si>
  <si>
    <t>RNH1</t>
  </si>
  <si>
    <t>995</t>
  </si>
  <si>
    <t>CDC25C</t>
  </si>
  <si>
    <t>7165</t>
  </si>
  <si>
    <t>TPD52L2</t>
  </si>
  <si>
    <t>5104</t>
  </si>
  <si>
    <t>SERPINA5</t>
  </si>
  <si>
    <t>79665</t>
  </si>
  <si>
    <t>DHX40</t>
  </si>
  <si>
    <t>10592</t>
  </si>
  <si>
    <t>SMC2</t>
  </si>
  <si>
    <t>23368</t>
  </si>
  <si>
    <t>PPP1R13B</t>
  </si>
  <si>
    <t>55686</t>
  </si>
  <si>
    <t>MREG</t>
  </si>
  <si>
    <t>9401</t>
  </si>
  <si>
    <t>RECQL4</t>
  </si>
  <si>
    <t>55355</t>
  </si>
  <si>
    <t>HJURP</t>
  </si>
  <si>
    <t>2288</t>
  </si>
  <si>
    <t>FKBP4</t>
  </si>
  <si>
    <t>55521</t>
  </si>
  <si>
    <t>TRIM36</t>
  </si>
  <si>
    <t>7517</t>
  </si>
  <si>
    <t>XRCC3</t>
  </si>
  <si>
    <t>387893</t>
  </si>
  <si>
    <t>KMT5A</t>
  </si>
  <si>
    <t>9133</t>
  </si>
  <si>
    <t>CCNB2</t>
  </si>
  <si>
    <t>29844</t>
  </si>
  <si>
    <t>TFPT</t>
  </si>
  <si>
    <t>55165</t>
  </si>
  <si>
    <t>CEP55</t>
  </si>
  <si>
    <t>57513</t>
  </si>
  <si>
    <t>CASKIN2</t>
  </si>
  <si>
    <t>84243</t>
  </si>
  <si>
    <t>ZDHHC18</t>
  </si>
  <si>
    <t>7832</t>
  </si>
  <si>
    <t>BTG2</t>
  </si>
  <si>
    <t>25888</t>
  </si>
  <si>
    <t>ZNF473</t>
  </si>
  <si>
    <t>51203</t>
  </si>
  <si>
    <t>NUSAP1</t>
  </si>
  <si>
    <t>84179</t>
  </si>
  <si>
    <t>SLC49A3</t>
  </si>
  <si>
    <t>9200</t>
  </si>
  <si>
    <t>HACD1</t>
  </si>
  <si>
    <t>8914</t>
  </si>
  <si>
    <t>TIMELESS</t>
  </si>
  <si>
    <t>6157</t>
  </si>
  <si>
    <t>RPL27A</t>
  </si>
  <si>
    <t>79143</t>
  </si>
  <si>
    <t>MBOAT7</t>
  </si>
  <si>
    <t>26092</t>
  </si>
  <si>
    <t>TOR1AIP1</t>
  </si>
  <si>
    <t>51195</t>
  </si>
  <si>
    <t>RAPGEFL1</t>
  </si>
  <si>
    <t>7153</t>
  </si>
  <si>
    <t>TOP2A</t>
  </si>
  <si>
    <t>6233</t>
  </si>
  <si>
    <t>RPS27A</t>
  </si>
  <si>
    <t>3070</t>
  </si>
  <si>
    <t>HELLS</t>
  </si>
  <si>
    <t>79075</t>
  </si>
  <si>
    <t>DSCC1</t>
  </si>
  <si>
    <t>79739</t>
  </si>
  <si>
    <t>TTLL7</t>
  </si>
  <si>
    <t>9787</t>
  </si>
  <si>
    <t>DLGAP5</t>
  </si>
  <si>
    <t>58516</t>
  </si>
  <si>
    <t>SINHCAF</t>
  </si>
  <si>
    <t>9578</t>
  </si>
  <si>
    <t>CDC42BPB</t>
  </si>
  <si>
    <t>9215</t>
  </si>
  <si>
    <t>LARGE1</t>
  </si>
  <si>
    <t>9095</t>
  </si>
  <si>
    <t>TBX19</t>
  </si>
  <si>
    <t>10475</t>
  </si>
  <si>
    <t>TRIM38</t>
  </si>
  <si>
    <t>3838</t>
  </si>
  <si>
    <t>KPNA2</t>
  </si>
  <si>
    <t>25758</t>
  </si>
  <si>
    <t>KIAA1549L</t>
  </si>
  <si>
    <t>3832</t>
  </si>
  <si>
    <t>KIF11</t>
  </si>
  <si>
    <t>9969</t>
  </si>
  <si>
    <t>MED13</t>
  </si>
  <si>
    <t>3065</t>
  </si>
  <si>
    <t>HDAC1</t>
  </si>
  <si>
    <t>51230</t>
  </si>
  <si>
    <t>PHF20</t>
  </si>
  <si>
    <t>25854</t>
  </si>
  <si>
    <t>FAM149A</t>
  </si>
  <si>
    <t>79144</t>
  </si>
  <si>
    <t>PPDPF</t>
  </si>
  <si>
    <t>54505</t>
  </si>
  <si>
    <t>DHX29</t>
  </si>
  <si>
    <t>10625</t>
  </si>
  <si>
    <t>IVNS1ABP</t>
  </si>
  <si>
    <t>55008</t>
  </si>
  <si>
    <t>HERC6</t>
  </si>
  <si>
    <t>629</t>
  </si>
  <si>
    <t>CFB</t>
  </si>
  <si>
    <t>65979</t>
  </si>
  <si>
    <t>PHACTR4</t>
  </si>
  <si>
    <t>22936</t>
  </si>
  <si>
    <t>ELL2</t>
  </si>
  <si>
    <t>5427</t>
  </si>
  <si>
    <t>POLE2</t>
  </si>
  <si>
    <t>5768</t>
  </si>
  <si>
    <t>QSOX1</t>
  </si>
  <si>
    <t>51084</t>
  </si>
  <si>
    <t>CRYL1</t>
  </si>
  <si>
    <t>1017</t>
  </si>
  <si>
    <t>CDK2</t>
  </si>
  <si>
    <t>1058</t>
  </si>
  <si>
    <t>CENPA</t>
  </si>
  <si>
    <t>54897</t>
  </si>
  <si>
    <t>CASZ1</t>
  </si>
  <si>
    <t>1063</t>
  </si>
  <si>
    <t>CENPF</t>
  </si>
  <si>
    <t>7106</t>
  </si>
  <si>
    <t>TSPAN4</t>
  </si>
  <si>
    <t>2331</t>
  </si>
  <si>
    <t>FMOD</t>
  </si>
  <si>
    <t>9493</t>
  </si>
  <si>
    <t>KIF23</t>
  </si>
  <si>
    <t>6311</t>
  </si>
  <si>
    <t>ATXN2</t>
  </si>
  <si>
    <t>7903</t>
  </si>
  <si>
    <t>ST8SIA4</t>
  </si>
  <si>
    <t>80279</t>
  </si>
  <si>
    <t>CDK5RAP3</t>
  </si>
  <si>
    <t>51076</t>
  </si>
  <si>
    <t>CUTC</t>
  </si>
  <si>
    <t>55635</t>
  </si>
  <si>
    <t>DEPDC1</t>
  </si>
  <si>
    <t>5514</t>
  </si>
  <si>
    <t>PPP1R10</t>
  </si>
  <si>
    <t>8412</t>
  </si>
  <si>
    <t>BCAR3</t>
  </si>
  <si>
    <t>80204</t>
  </si>
  <si>
    <t>FBXO11</t>
  </si>
  <si>
    <t>8243</t>
  </si>
  <si>
    <t>SMC1A</t>
  </si>
  <si>
    <t>23170</t>
  </si>
  <si>
    <t>TTLL12</t>
  </si>
  <si>
    <t>51361</t>
  </si>
  <si>
    <t>HOOK1</t>
  </si>
  <si>
    <t>9802</t>
  </si>
  <si>
    <t>DAZAP2</t>
  </si>
  <si>
    <t>23029</t>
  </si>
  <si>
    <t>RBM34</t>
  </si>
  <si>
    <t>2869</t>
  </si>
  <si>
    <t>GRK5</t>
  </si>
  <si>
    <t>9061</t>
  </si>
  <si>
    <t>PAPSS1</t>
  </si>
  <si>
    <t>23648</t>
  </si>
  <si>
    <t>SSBP3</t>
  </si>
  <si>
    <t>51776</t>
  </si>
  <si>
    <t>MAP3K20</t>
  </si>
  <si>
    <t>4501</t>
  </si>
  <si>
    <t>MT1X</t>
  </si>
  <si>
    <t>64960</t>
  </si>
  <si>
    <t>MRPS15</t>
  </si>
  <si>
    <t>835</t>
  </si>
  <si>
    <t>CASP2</t>
  </si>
  <si>
    <t>10455</t>
  </si>
  <si>
    <t>ECI2</t>
  </si>
  <si>
    <t>9670</t>
  </si>
  <si>
    <t>IPO13</t>
  </si>
  <si>
    <t>9023</t>
  </si>
  <si>
    <t>CH25H</t>
  </si>
  <si>
    <t>6480</t>
  </si>
  <si>
    <t>ST6GAL1</t>
  </si>
  <si>
    <t>9135</t>
  </si>
  <si>
    <t>RABEP1</t>
  </si>
  <si>
    <t>11124</t>
  </si>
  <si>
    <t>FAF1</t>
  </si>
  <si>
    <t>90861</t>
  </si>
  <si>
    <t>JPT2</t>
  </si>
  <si>
    <t>10733</t>
  </si>
  <si>
    <t>PLK4</t>
  </si>
  <si>
    <t>2553</t>
  </si>
  <si>
    <t>GABPB1</t>
  </si>
  <si>
    <t>57136</t>
  </si>
  <si>
    <t>APMAP</t>
  </si>
  <si>
    <t>2271</t>
  </si>
  <si>
    <t>FH</t>
  </si>
  <si>
    <t>472</t>
  </si>
  <si>
    <t>ATM</t>
  </si>
  <si>
    <t>5954</t>
  </si>
  <si>
    <t>RCN1</t>
  </si>
  <si>
    <t>7188</t>
  </si>
  <si>
    <t>TRAF5</t>
  </si>
  <si>
    <t>284403</t>
  </si>
  <si>
    <t>WDR62</t>
  </si>
  <si>
    <t>705</t>
  </si>
  <si>
    <t>BYSL</t>
  </si>
  <si>
    <t>5424</t>
  </si>
  <si>
    <t>POLD1</t>
  </si>
  <si>
    <t>1515</t>
  </si>
  <si>
    <t>CTSV</t>
  </si>
  <si>
    <t>192669</t>
  </si>
  <si>
    <t>AGO3</t>
  </si>
  <si>
    <t>55697</t>
  </si>
  <si>
    <t>VAC14</t>
  </si>
  <si>
    <t>596</t>
  </si>
  <si>
    <t>BCL2</t>
  </si>
  <si>
    <t>5464</t>
  </si>
  <si>
    <t>PPA1</t>
  </si>
  <si>
    <t>10564</t>
  </si>
  <si>
    <t>ARFGEF2</t>
  </si>
  <si>
    <t>55872</t>
  </si>
  <si>
    <t>PBK</t>
  </si>
  <si>
    <t>55766</t>
  </si>
  <si>
    <t>H2AJ</t>
  </si>
  <si>
    <t>8301</t>
  </si>
  <si>
    <t>PICALM</t>
  </si>
  <si>
    <t>55526</t>
  </si>
  <si>
    <t>DHTKD1</t>
  </si>
  <si>
    <t>55839</t>
  </si>
  <si>
    <t>CENPN</t>
  </si>
  <si>
    <t>56998</t>
  </si>
  <si>
    <t>CTNNBIP1</t>
  </si>
  <si>
    <t>63874</t>
  </si>
  <si>
    <t>ABHD4</t>
  </si>
  <si>
    <t>113251</t>
  </si>
  <si>
    <t>LARP4</t>
  </si>
  <si>
    <t>54894</t>
  </si>
  <si>
    <t>RNF43</t>
  </si>
  <si>
    <t>5134</t>
  </si>
  <si>
    <t>PDCD2</t>
  </si>
  <si>
    <t>55247</t>
  </si>
  <si>
    <t>NEIL3</t>
  </si>
  <si>
    <t>57559</t>
  </si>
  <si>
    <t>STAMBPL1</t>
  </si>
  <si>
    <t>60492</t>
  </si>
  <si>
    <t>CCDC90B</t>
  </si>
  <si>
    <t>51585</t>
  </si>
  <si>
    <t>PCF11</t>
  </si>
  <si>
    <t>27346</t>
  </si>
  <si>
    <t>TMEM97</t>
  </si>
  <si>
    <t>9444</t>
  </si>
  <si>
    <t>QKI</t>
  </si>
  <si>
    <t>10677</t>
  </si>
  <si>
    <t>AVIL</t>
  </si>
  <si>
    <t>112611</t>
  </si>
  <si>
    <t>RWDD2A</t>
  </si>
  <si>
    <t>56985</t>
  </si>
  <si>
    <t>ADPRM</t>
  </si>
  <si>
    <t>1676</t>
  </si>
  <si>
    <t>DFFA</t>
  </si>
  <si>
    <t>55450</t>
  </si>
  <si>
    <t>CAMK2N1</t>
  </si>
  <si>
    <t>51074</t>
  </si>
  <si>
    <t>APIP</t>
  </si>
  <si>
    <t>23400</t>
  </si>
  <si>
    <t>ATP13A2</t>
  </si>
  <si>
    <t>54948</t>
  </si>
  <si>
    <t>MRPL16</t>
  </si>
  <si>
    <t>10795</t>
  </si>
  <si>
    <t>ZNF268</t>
  </si>
  <si>
    <t>9768</t>
  </si>
  <si>
    <t>PCLAF</t>
  </si>
  <si>
    <t>975</t>
  </si>
  <si>
    <t>CD81</t>
  </si>
  <si>
    <t>672</t>
  </si>
  <si>
    <t>BRCA1</t>
  </si>
  <si>
    <t>51520</t>
  </si>
  <si>
    <t>LARS1</t>
  </si>
  <si>
    <t>50814</t>
  </si>
  <si>
    <t>NSDHL</t>
  </si>
  <si>
    <t>23001</t>
  </si>
  <si>
    <t>WDFY3</t>
  </si>
  <si>
    <t>10228</t>
  </si>
  <si>
    <t>STX6</t>
  </si>
  <si>
    <t>54478</t>
  </si>
  <si>
    <t>PIMREG</t>
  </si>
  <si>
    <t>55765</t>
  </si>
  <si>
    <t>INAVA</t>
  </si>
  <si>
    <t>51069</t>
  </si>
  <si>
    <t>MRPL2</t>
  </si>
  <si>
    <t>993</t>
  </si>
  <si>
    <t>CDC25A</t>
  </si>
  <si>
    <t>8050</t>
  </si>
  <si>
    <t>PDHX</t>
  </si>
  <si>
    <t>80742</t>
  </si>
  <si>
    <t>PRR3</t>
  </si>
  <si>
    <t>896</t>
  </si>
  <si>
    <t>CCND3</t>
  </si>
  <si>
    <t>23033</t>
  </si>
  <si>
    <t>DOP1A</t>
  </si>
  <si>
    <t>11266</t>
  </si>
  <si>
    <t>DUSP12</t>
  </si>
  <si>
    <t>4724</t>
  </si>
  <si>
    <t>NDUFS4</t>
  </si>
  <si>
    <t>9735</t>
  </si>
  <si>
    <t>KNTC1</t>
  </si>
  <si>
    <t>51154</t>
  </si>
  <si>
    <t>MRTO4</t>
  </si>
  <si>
    <t>10231</t>
  </si>
  <si>
    <t>RCAN2</t>
  </si>
  <si>
    <t>10256</t>
  </si>
  <si>
    <t>CNKSR1</t>
  </si>
  <si>
    <t>25980</t>
  </si>
  <si>
    <t>AAR2</t>
  </si>
  <si>
    <t>10159</t>
  </si>
  <si>
    <t>ATP6AP2</t>
  </si>
  <si>
    <t>6746</t>
  </si>
  <si>
    <t>SSR2</t>
  </si>
  <si>
    <t>26071</t>
  </si>
  <si>
    <t>RTL8A</t>
  </si>
  <si>
    <t>23303</t>
  </si>
  <si>
    <t>KIF13B</t>
  </si>
  <si>
    <t>5690</t>
  </si>
  <si>
    <t>PSMB2</t>
  </si>
  <si>
    <t>4288</t>
  </si>
  <si>
    <t>MKI67</t>
  </si>
  <si>
    <t>79703</t>
  </si>
  <si>
    <t>C11orf80</t>
  </si>
  <si>
    <t>1763</t>
  </si>
  <si>
    <t>DNA2</t>
  </si>
  <si>
    <t>4704</t>
  </si>
  <si>
    <t>NDUFA9</t>
  </si>
  <si>
    <t>23583</t>
  </si>
  <si>
    <t>SMUG1</t>
  </si>
  <si>
    <t>5881</t>
  </si>
  <si>
    <t>RAC3</t>
  </si>
  <si>
    <t>641</t>
  </si>
  <si>
    <t>BLM</t>
  </si>
  <si>
    <t>6286</t>
  </si>
  <si>
    <t>S100P</t>
  </si>
  <si>
    <t>23179</t>
  </si>
  <si>
    <t>RGL1</t>
  </si>
  <si>
    <t>5128</t>
  </si>
  <si>
    <t>CDK17</t>
  </si>
  <si>
    <t>7373</t>
  </si>
  <si>
    <t>COL14A1</t>
  </si>
  <si>
    <t>5036</t>
  </si>
  <si>
    <t>PA2G4</t>
  </si>
  <si>
    <t>10276</t>
  </si>
  <si>
    <t>NET1</t>
  </si>
  <si>
    <t>51009</t>
  </si>
  <si>
    <t>DERL2</t>
  </si>
  <si>
    <t>3703</t>
  </si>
  <si>
    <t>STT3A</t>
  </si>
  <si>
    <t>55000</t>
  </si>
  <si>
    <t>TUG1</t>
  </si>
  <si>
    <t>1773</t>
  </si>
  <si>
    <t>DNASE1</t>
  </si>
  <si>
    <t>55257</t>
  </si>
  <si>
    <t>MRGBP</t>
  </si>
  <si>
    <t>2972</t>
  </si>
  <si>
    <t>BRF1</t>
  </si>
  <si>
    <t>54531</t>
  </si>
  <si>
    <t>MIER2</t>
  </si>
  <si>
    <t>1992</t>
  </si>
  <si>
    <t>SERPINB1</t>
  </si>
  <si>
    <t>9400</t>
  </si>
  <si>
    <t>RECQL5</t>
  </si>
  <si>
    <t>2052</t>
  </si>
  <si>
    <t>EPHX1</t>
  </si>
  <si>
    <t>983</t>
  </si>
  <si>
    <t>CDK1</t>
  </si>
  <si>
    <t>2140</t>
  </si>
  <si>
    <t>EYA3</t>
  </si>
  <si>
    <t>159</t>
  </si>
  <si>
    <t>ADSS2</t>
  </si>
  <si>
    <t>10161</t>
  </si>
  <si>
    <t>LPAR6</t>
  </si>
  <si>
    <t>2803</t>
  </si>
  <si>
    <t>GOLGA4</t>
  </si>
  <si>
    <t>26249</t>
  </si>
  <si>
    <t>KLHL3</t>
  </si>
  <si>
    <t>10013</t>
  </si>
  <si>
    <t>HDAC6</t>
  </si>
  <si>
    <t>51501</t>
  </si>
  <si>
    <t>HIKESHI</t>
  </si>
  <si>
    <t>55619</t>
  </si>
  <si>
    <t>DOCK10</t>
  </si>
  <si>
    <t>5933</t>
  </si>
  <si>
    <t>RBL1</t>
  </si>
  <si>
    <t>4354</t>
  </si>
  <si>
    <t>MPP1</t>
  </si>
  <si>
    <t>8836</t>
  </si>
  <si>
    <t>GGH</t>
  </si>
  <si>
    <t>116985</t>
  </si>
  <si>
    <t>ARAP1</t>
  </si>
  <si>
    <t>23258</t>
  </si>
  <si>
    <t>DENND5A</t>
  </si>
  <si>
    <t>9825</t>
  </si>
  <si>
    <t>SPATA2</t>
  </si>
  <si>
    <t>553115</t>
  </si>
  <si>
    <t>PEF1</t>
  </si>
  <si>
    <t>222</t>
  </si>
  <si>
    <t>ALDH3B2</t>
  </si>
  <si>
    <t>29899</t>
  </si>
  <si>
    <t>GPSM2</t>
  </si>
  <si>
    <t>84164</t>
  </si>
  <si>
    <t>ASCC2</t>
  </si>
  <si>
    <t>55176</t>
  </si>
  <si>
    <t>SEC61A2</t>
  </si>
  <si>
    <t>6827</t>
  </si>
  <si>
    <t>SUPT4H1</t>
  </si>
  <si>
    <t>3728</t>
  </si>
  <si>
    <t>JUP</t>
  </si>
  <si>
    <t>5433</t>
  </si>
  <si>
    <t>POLR2D</t>
  </si>
  <si>
    <t>55666</t>
  </si>
  <si>
    <t>NPLOC4</t>
  </si>
  <si>
    <t>28984</t>
  </si>
  <si>
    <t>RGCC</t>
  </si>
  <si>
    <t>6874</t>
  </si>
  <si>
    <t>TAF4</t>
  </si>
  <si>
    <t>84934</t>
  </si>
  <si>
    <t>RITA1</t>
  </si>
  <si>
    <t>54915</t>
  </si>
  <si>
    <t>YTHDF1</t>
  </si>
  <si>
    <t>8764</t>
  </si>
  <si>
    <t>TNFRSF14</t>
  </si>
  <si>
    <t>2791</t>
  </si>
  <si>
    <t>GNG11</t>
  </si>
  <si>
    <t>5496</t>
  </si>
  <si>
    <t>PPM1G</t>
  </si>
  <si>
    <t>7507</t>
  </si>
  <si>
    <t>XPA</t>
  </si>
  <si>
    <t>1796</t>
  </si>
  <si>
    <t>DOK1</t>
  </si>
  <si>
    <t>1036</t>
  </si>
  <si>
    <t>CDO1</t>
  </si>
  <si>
    <t>55893</t>
  </si>
  <si>
    <t>ZNF395</t>
  </si>
  <si>
    <t>79033</t>
  </si>
  <si>
    <t>ERI3</t>
  </si>
  <si>
    <t>3181</t>
  </si>
  <si>
    <t>HNRNPA2B1</t>
  </si>
  <si>
    <t>55151</t>
  </si>
  <si>
    <t>TMEM38B</t>
  </si>
  <si>
    <t>140460</t>
  </si>
  <si>
    <t>ASB7</t>
  </si>
  <si>
    <t>26284</t>
  </si>
  <si>
    <t>ERAL1</t>
  </si>
  <si>
    <t>2885</t>
  </si>
  <si>
    <t>GRB2</t>
  </si>
  <si>
    <t>960</t>
  </si>
  <si>
    <t>CD44</t>
  </si>
  <si>
    <t>10111</t>
  </si>
  <si>
    <t>RAD50</t>
  </si>
  <si>
    <t>6241</t>
  </si>
  <si>
    <t>RRM2</t>
  </si>
  <si>
    <t>7412</t>
  </si>
  <si>
    <t>VCAM1</t>
  </si>
  <si>
    <t>5045</t>
  </si>
  <si>
    <t>FURIN</t>
  </si>
  <si>
    <t>116228</t>
  </si>
  <si>
    <t>COX20</t>
  </si>
  <si>
    <t>8208</t>
  </si>
  <si>
    <t>CHAF1B</t>
  </si>
  <si>
    <t>10075</t>
  </si>
  <si>
    <t>HUWE1</t>
  </si>
  <si>
    <t>9019</t>
  </si>
  <si>
    <t>MPZL1</t>
  </si>
  <si>
    <t>56675</t>
  </si>
  <si>
    <t>NRIP3</t>
  </si>
  <si>
    <t>7818</t>
  </si>
  <si>
    <t>DAP3</t>
  </si>
  <si>
    <t>25909</t>
  </si>
  <si>
    <t>AHCTF1</t>
  </si>
  <si>
    <t>2026</t>
  </si>
  <si>
    <t>ENO2</t>
  </si>
  <si>
    <t>4598</t>
  </si>
  <si>
    <t>MVK</t>
  </si>
  <si>
    <t>23517</t>
  </si>
  <si>
    <t>MTREX</t>
  </si>
  <si>
    <t>11069</t>
  </si>
  <si>
    <t>RAPGEF4</t>
  </si>
  <si>
    <t>6595</t>
  </si>
  <si>
    <t>SMARCA2</t>
  </si>
  <si>
    <t>10105</t>
  </si>
  <si>
    <t>PPIF</t>
  </si>
  <si>
    <t>51109</t>
  </si>
  <si>
    <t>RDH11</t>
  </si>
  <si>
    <t>2175</t>
  </si>
  <si>
    <t>FANCA</t>
  </si>
  <si>
    <t>4176</t>
  </si>
  <si>
    <t>MCM7</t>
  </si>
  <si>
    <t>1479</t>
  </si>
  <si>
    <t>CSTF3</t>
  </si>
  <si>
    <t>55239</t>
  </si>
  <si>
    <t>OGFOD1</t>
  </si>
  <si>
    <t>284361</t>
  </si>
  <si>
    <t>EMC10</t>
  </si>
  <si>
    <t>23080</t>
  </si>
  <si>
    <t>AVL9</t>
  </si>
  <si>
    <t>535</t>
  </si>
  <si>
    <t>ATP6V0A1</t>
  </si>
  <si>
    <t>55007</t>
  </si>
  <si>
    <t>FAM118A</t>
  </si>
  <si>
    <t>7443</t>
  </si>
  <si>
    <t>VRK1</t>
  </si>
  <si>
    <t>79594</t>
  </si>
  <si>
    <t>MUL1</t>
  </si>
  <si>
    <t>7083</t>
  </si>
  <si>
    <t>TK1</t>
  </si>
  <si>
    <t>51734</t>
  </si>
  <si>
    <t>MSRB1</t>
  </si>
  <si>
    <t>10681</t>
  </si>
  <si>
    <t>GNB5</t>
  </si>
  <si>
    <t>10245</t>
  </si>
  <si>
    <t>TIMM17B</t>
  </si>
  <si>
    <t>8726</t>
  </si>
  <si>
    <t>EED</t>
  </si>
  <si>
    <t>23154</t>
  </si>
  <si>
    <t>NCDN</t>
  </si>
  <si>
    <t>6208</t>
  </si>
  <si>
    <t>RPS14</t>
  </si>
  <si>
    <t>7205</t>
  </si>
  <si>
    <t>TRIP6</t>
  </si>
  <si>
    <t>1478</t>
  </si>
  <si>
    <t>CSTF2</t>
  </si>
  <si>
    <t>23093</t>
  </si>
  <si>
    <t>TTLL5</t>
  </si>
  <si>
    <t>79894</t>
  </si>
  <si>
    <t>ZNF672</t>
  </si>
  <si>
    <t>7114</t>
  </si>
  <si>
    <t>TMSB4X</t>
  </si>
  <si>
    <t>207</t>
  </si>
  <si>
    <t>AKT1</t>
  </si>
  <si>
    <t>6392</t>
  </si>
  <si>
    <t>SDHD</t>
  </si>
  <si>
    <t>55958</t>
  </si>
  <si>
    <t>KLHL9</t>
  </si>
  <si>
    <t>6541</t>
  </si>
  <si>
    <t>SLC7A1</t>
  </si>
  <si>
    <t>7855</t>
  </si>
  <si>
    <t>FZD5</t>
  </si>
  <si>
    <t>6533</t>
  </si>
  <si>
    <t>SLC6A6</t>
  </si>
  <si>
    <t>7965</t>
  </si>
  <si>
    <t>AIMP2</t>
  </si>
  <si>
    <t>55344</t>
  </si>
  <si>
    <t>PLCXD1</t>
  </si>
  <si>
    <t>2475</t>
  </si>
  <si>
    <t>MTOR</t>
  </si>
  <si>
    <t>200081</t>
  </si>
  <si>
    <t>TXLNA</t>
  </si>
  <si>
    <t>5498</t>
  </si>
  <si>
    <t>PPOX</t>
  </si>
  <si>
    <t>56942</t>
  </si>
  <si>
    <t>CMC2</t>
  </si>
  <si>
    <t>57396</t>
  </si>
  <si>
    <t>CLK4</t>
  </si>
  <si>
    <t>1434</t>
  </si>
  <si>
    <t>CSE1L</t>
  </si>
  <si>
    <t>79086</t>
  </si>
  <si>
    <t>SMIM7</t>
  </si>
  <si>
    <t>64222</t>
  </si>
  <si>
    <t>TOR3A</t>
  </si>
  <si>
    <t>8971</t>
  </si>
  <si>
    <t>H1-10</t>
  </si>
  <si>
    <t>5920</t>
  </si>
  <si>
    <t>PLAAT4</t>
  </si>
  <si>
    <t>29980</t>
  </si>
  <si>
    <t>DONSON</t>
  </si>
  <si>
    <t>8659</t>
  </si>
  <si>
    <t>ALDH4A1</t>
  </si>
  <si>
    <t>25837</t>
  </si>
  <si>
    <t>RAB26</t>
  </si>
  <si>
    <t>10548</t>
  </si>
  <si>
    <t>TM9SF1</t>
  </si>
  <si>
    <t>2098</t>
  </si>
  <si>
    <t>ESD</t>
  </si>
  <si>
    <t>54468</t>
  </si>
  <si>
    <t>MIOS</t>
  </si>
  <si>
    <t>64793</t>
  </si>
  <si>
    <t>CEP85</t>
  </si>
  <si>
    <t>26276</t>
  </si>
  <si>
    <t>VPS33B</t>
  </si>
  <si>
    <t>10155</t>
  </si>
  <si>
    <t>TRIM28</t>
  </si>
  <si>
    <t>8045</t>
  </si>
  <si>
    <t>RASSF7</t>
  </si>
  <si>
    <t>7541</t>
  </si>
  <si>
    <t>ZBTB14</t>
  </si>
  <si>
    <t>63897</t>
  </si>
  <si>
    <t>HEATR6</t>
  </si>
  <si>
    <t>5797</t>
  </si>
  <si>
    <t>PTPRM</t>
  </si>
  <si>
    <t>5899</t>
  </si>
  <si>
    <t>RALB</t>
  </si>
  <si>
    <t>4259</t>
  </si>
  <si>
    <t>MGST3</t>
  </si>
  <si>
    <t>56905</t>
  </si>
  <si>
    <t>C15orf39</t>
  </si>
  <si>
    <t>7283</t>
  </si>
  <si>
    <t>TUBG1</t>
  </si>
  <si>
    <t>10238</t>
  </si>
  <si>
    <t>DCAF7</t>
  </si>
  <si>
    <t>79682</t>
  </si>
  <si>
    <t>CENPU</t>
  </si>
  <si>
    <t>84859</t>
  </si>
  <si>
    <t>LRCH3</t>
  </si>
  <si>
    <t>387263</t>
  </si>
  <si>
    <t>C6orf120</t>
  </si>
  <si>
    <t>56941</t>
  </si>
  <si>
    <t>HMCES</t>
  </si>
  <si>
    <t>57447</t>
  </si>
  <si>
    <t>NDRG2</t>
  </si>
  <si>
    <t>6502</t>
  </si>
  <si>
    <t>SKP2</t>
  </si>
  <si>
    <t>6938</t>
  </si>
  <si>
    <t>TCF12</t>
  </si>
  <si>
    <t>28985</t>
  </si>
  <si>
    <t>MCTS1</t>
  </si>
  <si>
    <t>80174</t>
  </si>
  <si>
    <t>DBF4B</t>
  </si>
  <si>
    <t>55851</t>
  </si>
  <si>
    <t>PSENEN</t>
  </si>
  <si>
    <t>5608</t>
  </si>
  <si>
    <t>MAP2K6</t>
  </si>
  <si>
    <t>6926</t>
  </si>
  <si>
    <t>TBX3</t>
  </si>
  <si>
    <t>57171</t>
  </si>
  <si>
    <t>DOLPP1</t>
  </si>
  <si>
    <t>56829</t>
  </si>
  <si>
    <t>ZC3HAV1</t>
  </si>
  <si>
    <t>3156</t>
  </si>
  <si>
    <t>HMGCR</t>
  </si>
  <si>
    <t>91694</t>
  </si>
  <si>
    <t>LONRF1</t>
  </si>
  <si>
    <t>57187</t>
  </si>
  <si>
    <t>THOC2</t>
  </si>
  <si>
    <t>5355</t>
  </si>
  <si>
    <t>PLP2</t>
  </si>
  <si>
    <t>55568</t>
  </si>
  <si>
    <t>GALNT10</t>
  </si>
  <si>
    <t>5983</t>
  </si>
  <si>
    <t>RFC3</t>
  </si>
  <si>
    <t>6293</t>
  </si>
  <si>
    <t>VPS52</t>
  </si>
  <si>
    <t>4076</t>
  </si>
  <si>
    <t>CAPRIN1</t>
  </si>
  <si>
    <t>5893</t>
  </si>
  <si>
    <t>RAD52</t>
  </si>
  <si>
    <t>23189</t>
  </si>
  <si>
    <t>KANK1</t>
  </si>
  <si>
    <t>25996</t>
  </si>
  <si>
    <t>REXO2</t>
  </si>
  <si>
    <t>58486</t>
  </si>
  <si>
    <t>ZBED5</t>
  </si>
  <si>
    <t>5347</t>
  </si>
  <si>
    <t>PLK1</t>
  </si>
  <si>
    <t>51735</t>
  </si>
  <si>
    <t>RAPGEF6</t>
  </si>
  <si>
    <t>23590</t>
  </si>
  <si>
    <t>PDSS1</t>
  </si>
  <si>
    <t>1978</t>
  </si>
  <si>
    <t>EIF4EBP1</t>
  </si>
  <si>
    <t>1635</t>
  </si>
  <si>
    <t>DCTD</t>
  </si>
  <si>
    <t>23331</t>
  </si>
  <si>
    <t>TTC28</t>
  </si>
  <si>
    <t>55203</t>
  </si>
  <si>
    <t>LGI2</t>
  </si>
  <si>
    <t>8867</t>
  </si>
  <si>
    <t>SYNJ1</t>
  </si>
  <si>
    <t>84942</t>
  </si>
  <si>
    <t>WDR73</t>
  </si>
  <si>
    <t>5329</t>
  </si>
  <si>
    <t>PLAUR</t>
  </si>
  <si>
    <t>4239</t>
  </si>
  <si>
    <t>MFAP4</t>
  </si>
  <si>
    <t>81887</t>
  </si>
  <si>
    <t>LAS1L</t>
  </si>
  <si>
    <t>2495</t>
  </si>
  <si>
    <t>FTH1</t>
  </si>
  <si>
    <t>1820</t>
  </si>
  <si>
    <t>ARID3A</t>
  </si>
  <si>
    <t>115703</t>
  </si>
  <si>
    <t>ARHGAP33</t>
  </si>
  <si>
    <t>1889</t>
  </si>
  <si>
    <t>ECE1</t>
  </si>
  <si>
    <t>23412</t>
  </si>
  <si>
    <t>COMMD3</t>
  </si>
  <si>
    <t>3983</t>
  </si>
  <si>
    <t>ABLIM1</t>
  </si>
  <si>
    <t>10298</t>
  </si>
  <si>
    <t>PAK4</t>
  </si>
  <si>
    <t>832</t>
  </si>
  <si>
    <t>CAPZB</t>
  </si>
  <si>
    <t>10535</t>
  </si>
  <si>
    <t>RNASEH2A</t>
  </si>
  <si>
    <t>79172</t>
  </si>
  <si>
    <t>CENPO</t>
  </si>
  <si>
    <t>2289</t>
  </si>
  <si>
    <t>FKBP5</t>
  </si>
  <si>
    <t>55223</t>
  </si>
  <si>
    <t>TRIM62</t>
  </si>
  <si>
    <t>5151</t>
  </si>
  <si>
    <t>PDE8A</t>
  </si>
  <si>
    <t>8295</t>
  </si>
  <si>
    <t>TRRAP</t>
  </si>
  <si>
    <t>36</t>
  </si>
  <si>
    <t>ACADSB</t>
  </si>
  <si>
    <t>64981</t>
  </si>
  <si>
    <t>MRPL34</t>
  </si>
  <si>
    <t>253980</t>
  </si>
  <si>
    <t>KCTD13</t>
  </si>
  <si>
    <t>25901</t>
  </si>
  <si>
    <t>CCDC28A</t>
  </si>
  <si>
    <t>25977</t>
  </si>
  <si>
    <t>NECAP1</t>
  </si>
  <si>
    <t>81619</t>
  </si>
  <si>
    <t>TSPAN14</t>
  </si>
  <si>
    <t>23313</t>
  </si>
  <si>
    <t>KIAA0930</t>
  </si>
  <si>
    <t>1350</t>
  </si>
  <si>
    <t>COX7C</t>
  </si>
  <si>
    <t>11237</t>
  </si>
  <si>
    <t>RNF24</t>
  </si>
  <si>
    <t>5155</t>
  </si>
  <si>
    <t>PDGFB</t>
  </si>
  <si>
    <t>6444</t>
  </si>
  <si>
    <t>SGCD</t>
  </si>
  <si>
    <t>4841</t>
  </si>
  <si>
    <t>NONO</t>
  </si>
  <si>
    <t>2730</t>
  </si>
  <si>
    <t>GCLM</t>
  </si>
  <si>
    <t>54969</t>
  </si>
  <si>
    <t>HPF1</t>
  </si>
  <si>
    <t>79906</t>
  </si>
  <si>
    <t>MORN1</t>
  </si>
  <si>
    <t>9833</t>
  </si>
  <si>
    <t>MELK</t>
  </si>
  <si>
    <t>6319</t>
  </si>
  <si>
    <t>SCD</t>
  </si>
  <si>
    <t>8795</t>
  </si>
  <si>
    <t>TNFRSF10B</t>
  </si>
  <si>
    <t>6646</t>
  </si>
  <si>
    <t>SOAT1</t>
  </si>
  <si>
    <t>2123</t>
  </si>
  <si>
    <t>EVI2A</t>
  </si>
  <si>
    <t>53340</t>
  </si>
  <si>
    <t>SPA17</t>
  </si>
  <si>
    <t>4756</t>
  </si>
  <si>
    <t>NEO1</t>
  </si>
  <si>
    <t>4839</t>
  </si>
  <si>
    <t>NOP2</t>
  </si>
  <si>
    <t>54993</t>
  </si>
  <si>
    <t>ZSCAN2</t>
  </si>
  <si>
    <t>5547</t>
  </si>
  <si>
    <t>PRCP</t>
  </si>
  <si>
    <t>25841</t>
  </si>
  <si>
    <t>ABTB2</t>
  </si>
  <si>
    <t>6643</t>
  </si>
  <si>
    <t>SNX2</t>
  </si>
  <si>
    <t>79913</t>
  </si>
  <si>
    <t>ACTR5</t>
  </si>
  <si>
    <t>1959</t>
  </si>
  <si>
    <t>EGR2</t>
  </si>
  <si>
    <t>527</t>
  </si>
  <si>
    <t>ATP6V0C</t>
  </si>
  <si>
    <t>10951</t>
  </si>
  <si>
    <t>CBX1</t>
  </si>
  <si>
    <t>10076</t>
  </si>
  <si>
    <t>PTPRU</t>
  </si>
  <si>
    <t>3692</t>
  </si>
  <si>
    <t>EIF6</t>
  </si>
  <si>
    <t>81562</t>
  </si>
  <si>
    <t>LMAN2L</t>
  </si>
  <si>
    <t>51497</t>
  </si>
  <si>
    <t>NELFCD</t>
  </si>
  <si>
    <t>2937</t>
  </si>
  <si>
    <t>GSS</t>
  </si>
  <si>
    <t>5885</t>
  </si>
  <si>
    <t>RAD21</t>
  </si>
  <si>
    <t>23228</t>
  </si>
  <si>
    <t>PLCL2</t>
  </si>
  <si>
    <t>3799</t>
  </si>
  <si>
    <t>KIF5B</t>
  </si>
  <si>
    <t>79573</t>
  </si>
  <si>
    <t>TTC13</t>
  </si>
  <si>
    <t>55245</t>
  </si>
  <si>
    <t>UQCC1</t>
  </si>
  <si>
    <t>64428</t>
  </si>
  <si>
    <t>CIAO3</t>
  </si>
  <si>
    <t>55108</t>
  </si>
  <si>
    <t>BSDC1</t>
  </si>
  <si>
    <t>30833</t>
  </si>
  <si>
    <t>NT5C</t>
  </si>
  <si>
    <t>9733</t>
  </si>
  <si>
    <t>SART3</t>
  </si>
  <si>
    <t>3815</t>
  </si>
  <si>
    <t>KIT</t>
  </si>
  <si>
    <t>55131</t>
  </si>
  <si>
    <t>RBM28</t>
  </si>
  <si>
    <t>4172</t>
  </si>
  <si>
    <t>MCM3</t>
  </si>
  <si>
    <t>23408</t>
  </si>
  <si>
    <t>SIRT5</t>
  </si>
  <si>
    <t>8774</t>
  </si>
  <si>
    <t>NAPG</t>
  </si>
  <si>
    <t>51008</t>
  </si>
  <si>
    <t>ASCC1</t>
  </si>
  <si>
    <t>51622</t>
  </si>
  <si>
    <t>CCZ1</t>
  </si>
  <si>
    <t>54867</t>
  </si>
  <si>
    <t>TMEM214</t>
  </si>
  <si>
    <t>54556</t>
  </si>
  <si>
    <t>ING3</t>
  </si>
  <si>
    <t>867</t>
  </si>
  <si>
    <t>CBL</t>
  </si>
  <si>
    <t>9320</t>
  </si>
  <si>
    <t>TRIP12</t>
  </si>
  <si>
    <t>126299</t>
  </si>
  <si>
    <t>ZNF428</t>
  </si>
  <si>
    <t>11057</t>
  </si>
  <si>
    <t>ABHD2</t>
  </si>
  <si>
    <t>28952</t>
  </si>
  <si>
    <t>CCDC22</t>
  </si>
  <si>
    <t>55957</t>
  </si>
  <si>
    <t>LIN37</t>
  </si>
  <si>
    <t>55317</t>
  </si>
  <si>
    <t>AP5S1</t>
  </si>
  <si>
    <t>167227</t>
  </si>
  <si>
    <t>DCP2</t>
  </si>
  <si>
    <t>4942</t>
  </si>
  <si>
    <t>OAT</t>
  </si>
  <si>
    <t>51659</t>
  </si>
  <si>
    <t>GINS2</t>
  </si>
  <si>
    <t>1281</t>
  </si>
  <si>
    <t>COL3A1</t>
  </si>
  <si>
    <t>9677</t>
  </si>
  <si>
    <t>PPIP5K1</t>
  </si>
  <si>
    <t>51006</t>
  </si>
  <si>
    <t>SLC35C2</t>
  </si>
  <si>
    <t>5918</t>
  </si>
  <si>
    <t>RARRES1</t>
  </si>
  <si>
    <t>9589</t>
  </si>
  <si>
    <t>WTAP</t>
  </si>
  <si>
    <t>8636</t>
  </si>
  <si>
    <t>SSNA1</t>
  </si>
  <si>
    <t>23013</t>
  </si>
  <si>
    <t>SPEN</t>
  </si>
  <si>
    <t>541578</t>
  </si>
  <si>
    <t>EOLA2</t>
  </si>
  <si>
    <t>54908</t>
  </si>
  <si>
    <t>SPDL1</t>
  </si>
  <si>
    <t>140461</t>
  </si>
  <si>
    <t>ASB8</t>
  </si>
  <si>
    <t>23461</t>
  </si>
  <si>
    <t>ABCA5</t>
  </si>
  <si>
    <t>11338</t>
  </si>
  <si>
    <t>U2AF2</t>
  </si>
  <si>
    <t>1164</t>
  </si>
  <si>
    <t>CKS2</t>
  </si>
  <si>
    <t>2907</t>
  </si>
  <si>
    <t>GRINA</t>
  </si>
  <si>
    <t>64062</t>
  </si>
  <si>
    <t>RBM26</t>
  </si>
  <si>
    <t>81565</t>
  </si>
  <si>
    <t>NDEL1</t>
  </si>
  <si>
    <t>6206</t>
  </si>
  <si>
    <t>RPS12</t>
  </si>
  <si>
    <t>8804</t>
  </si>
  <si>
    <t>CREG1</t>
  </si>
  <si>
    <t>221037</t>
  </si>
  <si>
    <t>JMJD1C</t>
  </si>
  <si>
    <t>9217</t>
  </si>
  <si>
    <t>VAPB</t>
  </si>
  <si>
    <t>2151</t>
  </si>
  <si>
    <t>F2RL2</t>
  </si>
  <si>
    <t>4691</t>
  </si>
  <si>
    <t>NCL</t>
  </si>
  <si>
    <t>7156</t>
  </si>
  <si>
    <t>TOP3A</t>
  </si>
  <si>
    <t>8458</t>
  </si>
  <si>
    <t>TTF2</t>
  </si>
  <si>
    <t>23012</t>
  </si>
  <si>
    <t>STK38L</t>
  </si>
  <si>
    <t>9338</t>
  </si>
  <si>
    <t>TCEAL1</t>
  </si>
  <si>
    <t>6138</t>
  </si>
  <si>
    <t>RPL15</t>
  </si>
  <si>
    <t>10409</t>
  </si>
  <si>
    <t>BASP1</t>
  </si>
  <si>
    <t>203069</t>
  </si>
  <si>
    <t>R3HCC1</t>
  </si>
  <si>
    <t>9031</t>
  </si>
  <si>
    <t>BAZ1B</t>
  </si>
  <si>
    <t>55041</t>
  </si>
  <si>
    <t>PLEKHB2</t>
  </si>
  <si>
    <t>2733</t>
  </si>
  <si>
    <t>GLE1</t>
  </si>
  <si>
    <t>51696</t>
  </si>
  <si>
    <t>HECA</t>
  </si>
  <si>
    <t>9600</t>
  </si>
  <si>
    <t>PITPNM1</t>
  </si>
  <si>
    <t>26505</t>
  </si>
  <si>
    <t>CNNM3</t>
  </si>
  <si>
    <t>9525</t>
  </si>
  <si>
    <t>VPS4B</t>
  </si>
  <si>
    <t>3615</t>
  </si>
  <si>
    <t>IMPDH2</t>
  </si>
  <si>
    <t>10489</t>
  </si>
  <si>
    <t>LRRC41</t>
  </si>
  <si>
    <t>29894</t>
  </si>
  <si>
    <t>CPSF1</t>
  </si>
  <si>
    <t>5909</t>
  </si>
  <si>
    <t>RAP1GAP</t>
  </si>
  <si>
    <t>990</t>
  </si>
  <si>
    <t>CDC6</t>
  </si>
  <si>
    <t>10092</t>
  </si>
  <si>
    <t>ARPC5</t>
  </si>
  <si>
    <t>6996</t>
  </si>
  <si>
    <t>TDG</t>
  </si>
  <si>
    <t>1911</t>
  </si>
  <si>
    <t>PHC1</t>
  </si>
  <si>
    <t>55105</t>
  </si>
  <si>
    <t>GPATCH2</t>
  </si>
  <si>
    <t>9120</t>
  </si>
  <si>
    <t>SLC16A6</t>
  </si>
  <si>
    <t>51016</t>
  </si>
  <si>
    <t>EMC9</t>
  </si>
  <si>
    <t>1523</t>
  </si>
  <si>
    <t>CUX1</t>
  </si>
  <si>
    <t>8473</t>
  </si>
  <si>
    <t>OGT</t>
  </si>
  <si>
    <t>5962</t>
  </si>
  <si>
    <t>RDX</t>
  </si>
  <si>
    <t>9637</t>
  </si>
  <si>
    <t>FEZ2</t>
  </si>
  <si>
    <t>9391</t>
  </si>
  <si>
    <t>CIAO1</t>
  </si>
  <si>
    <t>54455</t>
  </si>
  <si>
    <t>FBXO42</t>
  </si>
  <si>
    <t>347240</t>
  </si>
  <si>
    <t>KIF24</t>
  </si>
  <si>
    <t>11157</t>
  </si>
  <si>
    <t>LSM6</t>
  </si>
  <si>
    <t>3612</t>
  </si>
  <si>
    <t>IMPA1</t>
  </si>
  <si>
    <t>6610</t>
  </si>
  <si>
    <t>SMPD2</t>
  </si>
  <si>
    <t>11311</t>
  </si>
  <si>
    <t>VPS45</t>
  </si>
  <si>
    <t>79932</t>
  </si>
  <si>
    <t>KIAA0319L</t>
  </si>
  <si>
    <t>11232</t>
  </si>
  <si>
    <t>POLG2</t>
  </si>
  <si>
    <t>23335</t>
  </si>
  <si>
    <t>WDR7</t>
  </si>
  <si>
    <t>10473</t>
  </si>
  <si>
    <t>HMGN4</t>
  </si>
  <si>
    <t>9122</t>
  </si>
  <si>
    <t>SLC16A4</t>
  </si>
  <si>
    <t>23580</t>
  </si>
  <si>
    <t>CDC42EP4</t>
  </si>
  <si>
    <t>9823</t>
  </si>
  <si>
    <t>ARMCX2</t>
  </si>
  <si>
    <t>9742</t>
  </si>
  <si>
    <t>IFT140</t>
  </si>
  <si>
    <t>10293</t>
  </si>
  <si>
    <t>TRAIP</t>
  </si>
  <si>
    <t>977</t>
  </si>
  <si>
    <t>CD151</t>
  </si>
  <si>
    <t>7010</t>
  </si>
  <si>
    <t>TEK</t>
  </si>
  <si>
    <t>5111</t>
  </si>
  <si>
    <t>PCNA</t>
  </si>
  <si>
    <t>55914</t>
  </si>
  <si>
    <t>ERBIN</t>
  </si>
  <si>
    <t>60625</t>
  </si>
  <si>
    <t>DHX35</t>
  </si>
  <si>
    <t>23165</t>
  </si>
  <si>
    <t>NUP205</t>
  </si>
  <si>
    <t>60685</t>
  </si>
  <si>
    <t>ZFAND3</t>
  </si>
  <si>
    <t>5660</t>
  </si>
  <si>
    <t>PSAP</t>
  </si>
  <si>
    <t>9022</t>
  </si>
  <si>
    <t>CLIC3</t>
  </si>
  <si>
    <t>23649</t>
  </si>
  <si>
    <t>POLA2</t>
  </si>
  <si>
    <t>22929</t>
  </si>
  <si>
    <t>SEPHS1</t>
  </si>
  <si>
    <t>4495</t>
  </si>
  <si>
    <t>MT1G</t>
  </si>
  <si>
    <t>1656</t>
  </si>
  <si>
    <t>DDX6</t>
  </si>
  <si>
    <t>9201</t>
  </si>
  <si>
    <t>DCLK1</t>
  </si>
  <si>
    <t>22862</t>
  </si>
  <si>
    <t>FNDC3A</t>
  </si>
  <si>
    <t>2810</t>
  </si>
  <si>
    <t>SFN</t>
  </si>
  <si>
    <t>51768</t>
  </si>
  <si>
    <t>TM7SF3</t>
  </si>
  <si>
    <t>5195</t>
  </si>
  <si>
    <t>PEX14</t>
  </si>
  <si>
    <t>6667</t>
  </si>
  <si>
    <t>SP1</t>
  </si>
  <si>
    <t>54537</t>
  </si>
  <si>
    <t>SHLD2</t>
  </si>
  <si>
    <t>8668</t>
  </si>
  <si>
    <t>EIF3I</t>
  </si>
  <si>
    <t>25855</t>
  </si>
  <si>
    <t>BRMS1</t>
  </si>
  <si>
    <t>23097</t>
  </si>
  <si>
    <t>CDK19</t>
  </si>
  <si>
    <t>65125</t>
  </si>
  <si>
    <t>WNK1</t>
  </si>
  <si>
    <t>10114</t>
  </si>
  <si>
    <t>HIPK3</t>
  </si>
  <si>
    <t>27235</t>
  </si>
  <si>
    <t>COQ2</t>
  </si>
  <si>
    <t>2589</t>
  </si>
  <si>
    <t>GALNT1</t>
  </si>
  <si>
    <t>205564</t>
  </si>
  <si>
    <t>SENP5</t>
  </si>
  <si>
    <t>90634</t>
  </si>
  <si>
    <t>N4BP2L1</t>
  </si>
  <si>
    <t>79971</t>
  </si>
  <si>
    <t>WLS</t>
  </si>
  <si>
    <t>215</t>
  </si>
  <si>
    <t>ABCD1</t>
  </si>
  <si>
    <t>9777</t>
  </si>
  <si>
    <t>TM9SF4</t>
  </si>
  <si>
    <t>81847</t>
  </si>
  <si>
    <t>RNF146</t>
  </si>
  <si>
    <t>1203</t>
  </si>
  <si>
    <t>CLN5</t>
  </si>
  <si>
    <t>140459</t>
  </si>
  <si>
    <t>ASB6</t>
  </si>
  <si>
    <t>7289</t>
  </si>
  <si>
    <t>TULP3</t>
  </si>
  <si>
    <t>92342</t>
  </si>
  <si>
    <t>METTL18</t>
  </si>
  <si>
    <t>58986</t>
  </si>
  <si>
    <t>PGAP6</t>
  </si>
  <si>
    <t>8078</t>
  </si>
  <si>
    <t>USP5</t>
  </si>
  <si>
    <t>84861</t>
  </si>
  <si>
    <t>KLHL22</t>
  </si>
  <si>
    <t>7022</t>
  </si>
  <si>
    <t>TFAP2C</t>
  </si>
  <si>
    <t>1050</t>
  </si>
  <si>
    <t>CEBPA</t>
  </si>
  <si>
    <t>3764</t>
  </si>
  <si>
    <t>KCNJ8</t>
  </si>
  <si>
    <t>6199</t>
  </si>
  <si>
    <t>RPS6KB2</t>
  </si>
  <si>
    <t>4670</t>
  </si>
  <si>
    <t>HNRNPM</t>
  </si>
  <si>
    <t>2617</t>
  </si>
  <si>
    <t>GARS1</t>
  </si>
  <si>
    <t>3074</t>
  </si>
  <si>
    <t>HEXB</t>
  </si>
  <si>
    <t>23431</t>
  </si>
  <si>
    <t>AP4E1</t>
  </si>
  <si>
    <t>25896</t>
  </si>
  <si>
    <t>INTS7</t>
  </si>
  <si>
    <t>283871</t>
  </si>
  <si>
    <t>PGP</t>
  </si>
  <si>
    <t>4194</t>
  </si>
  <si>
    <t>MDM4</t>
  </si>
  <si>
    <t>1028</t>
  </si>
  <si>
    <t>CDKN1C</t>
  </si>
  <si>
    <t>10197</t>
  </si>
  <si>
    <t>PSME3</t>
  </si>
  <si>
    <t>10542</t>
  </si>
  <si>
    <t>LAMTOR5</t>
  </si>
  <si>
    <t>54476</t>
  </si>
  <si>
    <t>RNF216</t>
  </si>
  <si>
    <t>80230</t>
  </si>
  <si>
    <t>RUFY1</t>
  </si>
  <si>
    <t>4548</t>
  </si>
  <si>
    <t>MTR</t>
  </si>
  <si>
    <t>7164</t>
  </si>
  <si>
    <t>TPD52L1</t>
  </si>
  <si>
    <t>55062</t>
  </si>
  <si>
    <t>WIPI1</t>
  </si>
  <si>
    <t>3978</t>
  </si>
  <si>
    <t>LIG1</t>
  </si>
  <si>
    <t>8522</t>
  </si>
  <si>
    <t>GAS7</t>
  </si>
  <si>
    <t>29079</t>
  </si>
  <si>
    <t>MED4</t>
  </si>
  <si>
    <t>26984</t>
  </si>
  <si>
    <t>SEC22A</t>
  </si>
  <si>
    <t>1503</t>
  </si>
  <si>
    <t>CTPS1</t>
  </si>
  <si>
    <t>89927</t>
  </si>
  <si>
    <t>BMERB1</t>
  </si>
  <si>
    <t>2975</t>
  </si>
  <si>
    <t>GTF3C1</t>
  </si>
  <si>
    <t>54796</t>
  </si>
  <si>
    <t>BNC2</t>
  </si>
  <si>
    <t>58487</t>
  </si>
  <si>
    <t>CREBZF</t>
  </si>
  <si>
    <t>11108</t>
  </si>
  <si>
    <t>PRDM4</t>
  </si>
  <si>
    <t>3920</t>
  </si>
  <si>
    <t>LAMP2</t>
  </si>
  <si>
    <t>51031</t>
  </si>
  <si>
    <t>GLOD4</t>
  </si>
  <si>
    <t>152559</t>
  </si>
  <si>
    <t>PAQR3</t>
  </si>
  <si>
    <t>10892</t>
  </si>
  <si>
    <t>MALT1</t>
  </si>
  <si>
    <t>372</t>
  </si>
  <si>
    <t>ARCN1</t>
  </si>
  <si>
    <t>55558</t>
  </si>
  <si>
    <t>PLXNA3</t>
  </si>
  <si>
    <t>4494</t>
  </si>
  <si>
    <t>MT1F</t>
  </si>
  <si>
    <t>6627</t>
  </si>
  <si>
    <t>SNRPA1</t>
  </si>
  <si>
    <t>30001</t>
  </si>
  <si>
    <t>ERO1A</t>
  </si>
  <si>
    <t>11027</t>
  </si>
  <si>
    <t>LILRA2</t>
  </si>
  <si>
    <t>4582</t>
  </si>
  <si>
    <t>MUC1</t>
  </si>
  <si>
    <t>10243</t>
  </si>
  <si>
    <t>GPHN</t>
  </si>
  <si>
    <t>80772</t>
  </si>
  <si>
    <t>CPTP</t>
  </si>
  <si>
    <t>1901</t>
  </si>
  <si>
    <t>S1PR1</t>
  </si>
  <si>
    <t>79629</t>
  </si>
  <si>
    <t>OCEL1</t>
  </si>
  <si>
    <t>9857</t>
  </si>
  <si>
    <t>CEP350</t>
  </si>
  <si>
    <t>1513</t>
  </si>
  <si>
    <t>CTSK</t>
  </si>
  <si>
    <t>10036</t>
  </si>
  <si>
    <t>CHAF1A</t>
  </si>
  <si>
    <t>4126</t>
  </si>
  <si>
    <t>MANBA</t>
  </si>
  <si>
    <t>6712</t>
  </si>
  <si>
    <t>SPTBN2</t>
  </si>
  <si>
    <t>5441</t>
  </si>
  <si>
    <t>POLR2L</t>
  </si>
  <si>
    <t>5689</t>
  </si>
  <si>
    <t>PSMB1</t>
  </si>
  <si>
    <t>5373</t>
  </si>
  <si>
    <t>PMM2</t>
  </si>
  <si>
    <t>9675</t>
  </si>
  <si>
    <t>TTI1</t>
  </si>
  <si>
    <t>79007</t>
  </si>
  <si>
    <t>DBNDD1</t>
  </si>
  <si>
    <t>79048</t>
  </si>
  <si>
    <t>SECISBP2</t>
  </si>
  <si>
    <t>533</t>
  </si>
  <si>
    <t>ATP6V0B</t>
  </si>
  <si>
    <t>3856</t>
  </si>
  <si>
    <t>KRT8</t>
  </si>
  <si>
    <t>515</t>
  </si>
  <si>
    <t>ATP5PB</t>
  </si>
  <si>
    <t>51097</t>
  </si>
  <si>
    <t>SCCPDH</t>
  </si>
  <si>
    <t>64395</t>
  </si>
  <si>
    <t>GMCL1</t>
  </si>
  <si>
    <t>5190</t>
  </si>
  <si>
    <t>PEX6</t>
  </si>
  <si>
    <t>51750</t>
  </si>
  <si>
    <t>RTEL1</t>
  </si>
  <si>
    <t>7163</t>
  </si>
  <si>
    <t>TPD52</t>
  </si>
  <si>
    <t>27230</t>
  </si>
  <si>
    <t>SERP1</t>
  </si>
  <si>
    <t>1786</t>
  </si>
  <si>
    <t>DNMT1</t>
  </si>
  <si>
    <t>9446</t>
  </si>
  <si>
    <t>GSTO1</t>
  </si>
  <si>
    <t>23383</t>
  </si>
  <si>
    <t>MAU2</t>
  </si>
  <si>
    <t>10516</t>
  </si>
  <si>
    <t>FBLN5</t>
  </si>
  <si>
    <t>9986</t>
  </si>
  <si>
    <t>RCE1</t>
  </si>
  <si>
    <t>51204</t>
  </si>
  <si>
    <t>TACO1</t>
  </si>
  <si>
    <t>8839</t>
  </si>
  <si>
    <t>CCN5</t>
  </si>
  <si>
    <t>54780</t>
  </si>
  <si>
    <t>NSMCE4A</t>
  </si>
  <si>
    <t>5580</t>
  </si>
  <si>
    <t>PRKCD</t>
  </si>
  <si>
    <t>10463</t>
  </si>
  <si>
    <t>SLC30A9</t>
  </si>
  <si>
    <t>140710</t>
  </si>
  <si>
    <t>SOGA1</t>
  </si>
  <si>
    <t>58500</t>
  </si>
  <si>
    <t>ZNF250</t>
  </si>
  <si>
    <t>84065</t>
  </si>
  <si>
    <t>TMEM222</t>
  </si>
  <si>
    <t>7374</t>
  </si>
  <si>
    <t>UNG</t>
  </si>
  <si>
    <t>3113</t>
  </si>
  <si>
    <t>HLA-DPA1</t>
  </si>
  <si>
    <t>55603</t>
  </si>
  <si>
    <t>TENT5A</t>
  </si>
  <si>
    <t>7048</t>
  </si>
  <si>
    <t>TGFBR2</t>
  </si>
  <si>
    <t>26151</t>
  </si>
  <si>
    <t>NAT9</t>
  </si>
  <si>
    <t>9650</t>
  </si>
  <si>
    <t>MTFR1</t>
  </si>
  <si>
    <t>5090</t>
  </si>
  <si>
    <t>PBX3</t>
  </si>
  <si>
    <t>9550</t>
  </si>
  <si>
    <t>ATP6V1G1</t>
  </si>
  <si>
    <t>7181</t>
  </si>
  <si>
    <t>NR2C1</t>
  </si>
  <si>
    <t>1209</t>
  </si>
  <si>
    <t>CLPTM1</t>
  </si>
  <si>
    <t>64423</t>
  </si>
  <si>
    <t>INF2</t>
  </si>
  <si>
    <t>24147</t>
  </si>
  <si>
    <t>FJX1</t>
  </si>
  <si>
    <t>6472</t>
  </si>
  <si>
    <t>SHMT2</t>
  </si>
  <si>
    <t>79921</t>
  </si>
  <si>
    <t>TCEAL4</t>
  </si>
  <si>
    <t>64782</t>
  </si>
  <si>
    <t>AEN</t>
  </si>
  <si>
    <t>6917</t>
  </si>
  <si>
    <t>TCEA1</t>
  </si>
  <si>
    <t>10371</t>
  </si>
  <si>
    <t>SEMA3A</t>
  </si>
  <si>
    <t>57118</t>
  </si>
  <si>
    <t>CAMK1D</t>
  </si>
  <si>
    <t>5714</t>
  </si>
  <si>
    <t>PSMD8</t>
  </si>
  <si>
    <t>26578</t>
  </si>
  <si>
    <t>OSTF1</t>
  </si>
  <si>
    <t>27010</t>
  </si>
  <si>
    <t>TPK1</t>
  </si>
  <si>
    <t>23075</t>
  </si>
  <si>
    <t>SWAP70</t>
  </si>
  <si>
    <t>6015</t>
  </si>
  <si>
    <t>RING1</t>
  </si>
  <si>
    <t>10631</t>
  </si>
  <si>
    <t>POSTN</t>
  </si>
  <si>
    <t>81614</t>
  </si>
  <si>
    <t>NIPA2</t>
  </si>
  <si>
    <t>488</t>
  </si>
  <si>
    <t>ATP2A2</t>
  </si>
  <si>
    <t>5447</t>
  </si>
  <si>
    <t>POR</t>
  </si>
  <si>
    <t>1803</t>
  </si>
  <si>
    <t>DPP4</t>
  </si>
  <si>
    <t>1660</t>
  </si>
  <si>
    <t>DHX9</t>
  </si>
  <si>
    <t>10067</t>
  </si>
  <si>
    <t>SCAMP3</t>
  </si>
  <si>
    <t>23095</t>
  </si>
  <si>
    <t>KIF1B</t>
  </si>
  <si>
    <t>7464</t>
  </si>
  <si>
    <t>CORO2A</t>
  </si>
  <si>
    <t>10478</t>
  </si>
  <si>
    <t>SLC25A17</t>
  </si>
  <si>
    <t>374354</t>
  </si>
  <si>
    <t>NHLRC2</t>
  </si>
  <si>
    <t>133619</t>
  </si>
  <si>
    <t>PRRC1</t>
  </si>
  <si>
    <t>5611</t>
  </si>
  <si>
    <t>DNAJC3</t>
  </si>
  <si>
    <t>8404</t>
  </si>
  <si>
    <t>SPARCL1</t>
  </si>
  <si>
    <t>65250</t>
  </si>
  <si>
    <t>CPLANE1</t>
  </si>
  <si>
    <t>10491</t>
  </si>
  <si>
    <t>CRTAP</t>
  </si>
  <si>
    <t>37</t>
  </si>
  <si>
    <t>ACADVL</t>
  </si>
  <si>
    <t>3684</t>
  </si>
  <si>
    <t>ITGAM</t>
  </si>
  <si>
    <t>10234</t>
  </si>
  <si>
    <t>LRRC17</t>
  </si>
  <si>
    <t>9741</t>
  </si>
  <si>
    <t>LAPTM4A</t>
  </si>
  <si>
    <t>10322</t>
  </si>
  <si>
    <t>SMYD5</t>
  </si>
  <si>
    <t>54539</t>
  </si>
  <si>
    <t>NDUFB11</t>
  </si>
  <si>
    <t>51018</t>
  </si>
  <si>
    <t>RRP15</t>
  </si>
  <si>
    <t>6715</t>
  </si>
  <si>
    <t>SRD5A1</t>
  </si>
  <si>
    <t>8646</t>
  </si>
  <si>
    <t>CHRD</t>
  </si>
  <si>
    <t>2976</t>
  </si>
  <si>
    <t>GTF3C2</t>
  </si>
  <si>
    <t>100</t>
  </si>
  <si>
    <t>ADA</t>
  </si>
  <si>
    <t>2842</t>
  </si>
  <si>
    <t>GPR19</t>
  </si>
  <si>
    <t>56911</t>
  </si>
  <si>
    <t>MAP3K7CL</t>
  </si>
  <si>
    <t>10782</t>
  </si>
  <si>
    <t>ZNF274</t>
  </si>
  <si>
    <t>25844</t>
  </si>
  <si>
    <t>YIPF3</t>
  </si>
  <si>
    <t>2932</t>
  </si>
  <si>
    <t>GSK3B</t>
  </si>
  <si>
    <t>50813</t>
  </si>
  <si>
    <t>COPS7A</t>
  </si>
  <si>
    <t>80232</t>
  </si>
  <si>
    <t>WDR26</t>
  </si>
  <si>
    <t>6508</t>
  </si>
  <si>
    <t>SLC4A3</t>
  </si>
  <si>
    <t>9402</t>
  </si>
  <si>
    <t>GRAP2</t>
  </si>
  <si>
    <t>10610</t>
  </si>
  <si>
    <t>ST6GALNAC2</t>
  </si>
  <si>
    <t>56731</t>
  </si>
  <si>
    <t>SLC2A4RG</t>
  </si>
  <si>
    <t>81890</t>
  </si>
  <si>
    <t>QTRT1</t>
  </si>
  <si>
    <t>2067</t>
  </si>
  <si>
    <t>ERCC1</t>
  </si>
  <si>
    <t>6602</t>
  </si>
  <si>
    <t>SMARCD1</t>
  </si>
  <si>
    <t>10451</t>
  </si>
  <si>
    <t>VAV3</t>
  </si>
  <si>
    <t>4287</t>
  </si>
  <si>
    <t>ATXN3</t>
  </si>
  <si>
    <t>7328</t>
  </si>
  <si>
    <t>UBE2H</t>
  </si>
  <si>
    <t>80145</t>
  </si>
  <si>
    <t>THOC7</t>
  </si>
  <si>
    <t>22883</t>
  </si>
  <si>
    <t>CLSTN1</t>
  </si>
  <si>
    <t>5533</t>
  </si>
  <si>
    <t>PPP3CC</t>
  </si>
  <si>
    <t>254394</t>
  </si>
  <si>
    <t>MCM9</t>
  </si>
  <si>
    <t>10277</t>
  </si>
  <si>
    <t>UBE4B</t>
  </si>
  <si>
    <t>5695</t>
  </si>
  <si>
    <t>PSMB7</t>
  </si>
  <si>
    <t>26119</t>
  </si>
  <si>
    <t>LDLRAP1</t>
  </si>
  <si>
    <t>72</t>
  </si>
  <si>
    <t>ACTG2</t>
  </si>
  <si>
    <t>8195</t>
  </si>
  <si>
    <t>MKKS</t>
  </si>
  <si>
    <t>22870</t>
  </si>
  <si>
    <t>PPP6R1</t>
  </si>
  <si>
    <t>23216</t>
  </si>
  <si>
    <t>TBC1D1</t>
  </si>
  <si>
    <t>4739</t>
  </si>
  <si>
    <t>NEDD9</t>
  </si>
  <si>
    <t>65108</t>
  </si>
  <si>
    <t>MARCKSL1</t>
  </si>
  <si>
    <t>29087</t>
  </si>
  <si>
    <t>THYN1</t>
  </si>
  <si>
    <t>64215</t>
  </si>
  <si>
    <t>DNAJC1</t>
  </si>
  <si>
    <t>5326</t>
  </si>
  <si>
    <t>PLAGL2</t>
  </si>
  <si>
    <t>3550</t>
  </si>
  <si>
    <t>IK</t>
  </si>
  <si>
    <t>1155</t>
  </si>
  <si>
    <t>TBCB</t>
  </si>
  <si>
    <t>7543</t>
  </si>
  <si>
    <t>ZFX</t>
  </si>
  <si>
    <t>90121</t>
  </si>
  <si>
    <t>TSR2</t>
  </si>
  <si>
    <t>7189</t>
  </si>
  <si>
    <t>TRAF6</t>
  </si>
  <si>
    <t>27095</t>
  </si>
  <si>
    <t>TRAPPC3</t>
  </si>
  <si>
    <t>3659</t>
  </si>
  <si>
    <t>IRF1</t>
  </si>
  <si>
    <t>23043</t>
  </si>
  <si>
    <t>TNIK</t>
  </si>
  <si>
    <t>8520</t>
  </si>
  <si>
    <t>HAT1</t>
  </si>
  <si>
    <t>51284</t>
  </si>
  <si>
    <t>TLR7</t>
  </si>
  <si>
    <t>5289</t>
  </si>
  <si>
    <t>PIK3C3</t>
  </si>
  <si>
    <t>4836</t>
  </si>
  <si>
    <t>NMT1</t>
  </si>
  <si>
    <t>55540</t>
  </si>
  <si>
    <t>IL17RB</t>
  </si>
  <si>
    <t>1528</t>
  </si>
  <si>
    <t>CYB5A</t>
  </si>
  <si>
    <t>5394</t>
  </si>
  <si>
    <t>EXOSC10</t>
  </si>
  <si>
    <t>27077</t>
  </si>
  <si>
    <t>B9D1</t>
  </si>
  <si>
    <t>22826</t>
  </si>
  <si>
    <t>DNAJC8</t>
  </si>
  <si>
    <t>63906</t>
  </si>
  <si>
    <t>GPATCH3</t>
  </si>
  <si>
    <t>10713</t>
  </si>
  <si>
    <t>USP39</t>
  </si>
  <si>
    <t>5339</t>
  </si>
  <si>
    <t>PLEC</t>
  </si>
  <si>
    <t>5756</t>
  </si>
  <si>
    <t>TWF1</t>
  </si>
  <si>
    <t>6678</t>
  </si>
  <si>
    <t>SPARC</t>
  </si>
  <si>
    <t>23510</t>
  </si>
  <si>
    <t>KCTD2</t>
  </si>
  <si>
    <t>874</t>
  </si>
  <si>
    <t>CBR3</t>
  </si>
  <si>
    <t>6194</t>
  </si>
  <si>
    <t>RPS6</t>
  </si>
  <si>
    <t>55082</t>
  </si>
  <si>
    <t>ARGLU1</t>
  </si>
  <si>
    <t>51765</t>
  </si>
  <si>
    <t>STK26</t>
  </si>
  <si>
    <t>6720</t>
  </si>
  <si>
    <t>SREBF1</t>
  </si>
  <si>
    <t>55505</t>
  </si>
  <si>
    <t>NOP10</t>
  </si>
  <si>
    <t>6430</t>
  </si>
  <si>
    <t>SRSF5</t>
  </si>
  <si>
    <t>5573</t>
  </si>
  <si>
    <t>PRKAR1A</t>
  </si>
  <si>
    <t>5914</t>
  </si>
  <si>
    <t>RARA</t>
  </si>
  <si>
    <t>79621</t>
  </si>
  <si>
    <t>RNASEH2B</t>
  </si>
  <si>
    <t>9459</t>
  </si>
  <si>
    <t>ARHGEF6</t>
  </si>
  <si>
    <t>55224</t>
  </si>
  <si>
    <t>ETNK2</t>
  </si>
  <si>
    <t>9552</t>
  </si>
  <si>
    <t>SPAG7</t>
  </si>
  <si>
    <t>1213</t>
  </si>
  <si>
    <t>CLTC</t>
  </si>
  <si>
    <t>83448</t>
  </si>
  <si>
    <t>PUS7L</t>
  </si>
  <si>
    <t>10263</t>
  </si>
  <si>
    <t>CDK2AP2</t>
  </si>
  <si>
    <t>10540</t>
  </si>
  <si>
    <t>DCTN2</t>
  </si>
  <si>
    <t>513</t>
  </si>
  <si>
    <t>ATP5F1D</t>
  </si>
  <si>
    <t>64746</t>
  </si>
  <si>
    <t>ACBD3</t>
  </si>
  <si>
    <t>6925</t>
  </si>
  <si>
    <t>TCF4</t>
  </si>
  <si>
    <t>3216</t>
  </si>
  <si>
    <t>HOXB6</t>
  </si>
  <si>
    <t>5204</t>
  </si>
  <si>
    <t>PFDN5</t>
  </si>
  <si>
    <t>80219</t>
  </si>
  <si>
    <t>COQ10B</t>
  </si>
  <si>
    <t>6391</t>
  </si>
  <si>
    <t>SDHC</t>
  </si>
  <si>
    <t>8495</t>
  </si>
  <si>
    <t>PPFIBP2</t>
  </si>
  <si>
    <t>11321</t>
  </si>
  <si>
    <t>GPN1</t>
  </si>
  <si>
    <t>5518</t>
  </si>
  <si>
    <t>PPP2R1A</t>
  </si>
  <si>
    <t>57185</t>
  </si>
  <si>
    <t>NIPAL3</t>
  </si>
  <si>
    <t>1738</t>
  </si>
  <si>
    <t>DLD</t>
  </si>
  <si>
    <t>25849</t>
  </si>
  <si>
    <t>PARM1</t>
  </si>
  <si>
    <t>3020</t>
  </si>
  <si>
    <t>H3-3A</t>
  </si>
  <si>
    <t>79596</t>
  </si>
  <si>
    <t>OBI1</t>
  </si>
  <si>
    <t>1841</t>
  </si>
  <si>
    <t>DTYMK</t>
  </si>
  <si>
    <t>2213</t>
  </si>
  <si>
    <t>FCGR2B</t>
  </si>
  <si>
    <t>7345</t>
  </si>
  <si>
    <t>UCHL1</t>
  </si>
  <si>
    <t>3842</t>
  </si>
  <si>
    <t>TNPO1</t>
  </si>
  <si>
    <t>7133</t>
  </si>
  <si>
    <t>TNFRSF1B</t>
  </si>
  <si>
    <t>523</t>
  </si>
  <si>
    <t>ATP6V1A</t>
  </si>
  <si>
    <t>4798</t>
  </si>
  <si>
    <t>NFRKB</t>
  </si>
  <si>
    <t>6821</t>
  </si>
  <si>
    <t>SUOX</t>
  </si>
  <si>
    <t>10403</t>
  </si>
  <si>
    <t>NDC80</t>
  </si>
  <si>
    <t>23452</t>
  </si>
  <si>
    <t>ANGPTL2</t>
  </si>
  <si>
    <t>4337</t>
  </si>
  <si>
    <t>MOCS1</t>
  </si>
  <si>
    <t>8140</t>
  </si>
  <si>
    <t>SLC7A5</t>
  </si>
  <si>
    <t>25807</t>
  </si>
  <si>
    <t>RHBDD3</t>
  </si>
  <si>
    <t>51507</t>
  </si>
  <si>
    <t>RTF2</t>
  </si>
  <si>
    <t>157680</t>
  </si>
  <si>
    <t>VPS13B</t>
  </si>
  <si>
    <t>1902</t>
  </si>
  <si>
    <t>LPAR1</t>
  </si>
  <si>
    <t>1716</t>
  </si>
  <si>
    <t>DGUOK</t>
  </si>
  <si>
    <t>9040</t>
  </si>
  <si>
    <t>UBE2M</t>
  </si>
  <si>
    <t>6993</t>
  </si>
  <si>
    <t>DYNLT1</t>
  </si>
  <si>
    <t>9915</t>
  </si>
  <si>
    <t>ARNT2</t>
  </si>
  <si>
    <t>10788</t>
  </si>
  <si>
    <t>IQGAP2</t>
  </si>
  <si>
    <t>6203</t>
  </si>
  <si>
    <t>RPS9</t>
  </si>
  <si>
    <t>22944</t>
  </si>
  <si>
    <t>KIN</t>
  </si>
  <si>
    <t>4898</t>
  </si>
  <si>
    <t>NRDC</t>
  </si>
  <si>
    <t>9443</t>
  </si>
  <si>
    <t>MED7</t>
  </si>
  <si>
    <t>9949</t>
  </si>
  <si>
    <t>AMMECR1</t>
  </si>
  <si>
    <t>1675</t>
  </si>
  <si>
    <t>CFD</t>
  </si>
  <si>
    <t>3927</t>
  </si>
  <si>
    <t>LASP1</t>
  </si>
  <si>
    <t>4292</t>
  </si>
  <si>
    <t>MLH1</t>
  </si>
  <si>
    <t>6635</t>
  </si>
  <si>
    <t>SNRPE</t>
  </si>
  <si>
    <t>3912</t>
  </si>
  <si>
    <t>LAMB1</t>
  </si>
  <si>
    <t>54928</t>
  </si>
  <si>
    <t>BPNT2</t>
  </si>
  <si>
    <t>9885</t>
  </si>
  <si>
    <t>OSBPL2</t>
  </si>
  <si>
    <t>2235</t>
  </si>
  <si>
    <t>FECH</t>
  </si>
  <si>
    <t>7112</t>
  </si>
  <si>
    <t>TMPO</t>
  </si>
  <si>
    <t>3111</t>
  </si>
  <si>
    <t>HLA-DOA</t>
  </si>
  <si>
    <t>5116</t>
  </si>
  <si>
    <t>PCNT</t>
  </si>
  <si>
    <t>8533</t>
  </si>
  <si>
    <t>COPS3</t>
  </si>
  <si>
    <t>6509</t>
  </si>
  <si>
    <t>SLC1A4</t>
  </si>
  <si>
    <t>4089</t>
  </si>
  <si>
    <t>SMAD4</t>
  </si>
  <si>
    <t>8840</t>
  </si>
  <si>
    <t>CCN4</t>
  </si>
  <si>
    <t>54880</t>
  </si>
  <si>
    <t>BCOR</t>
  </si>
  <si>
    <t>8480</t>
  </si>
  <si>
    <t>RAE1</t>
  </si>
  <si>
    <t>56902</t>
  </si>
  <si>
    <t>PNO1</t>
  </si>
  <si>
    <t>55253</t>
  </si>
  <si>
    <t>TYW1</t>
  </si>
  <si>
    <t>8443</t>
  </si>
  <si>
    <t>GNPAT</t>
  </si>
  <si>
    <t>978</t>
  </si>
  <si>
    <t>CDA</t>
  </si>
  <si>
    <t>29066</t>
  </si>
  <si>
    <t>ZC3H7A</t>
  </si>
  <si>
    <t>4085</t>
  </si>
  <si>
    <t>MAD2L1</t>
  </si>
  <si>
    <t>8506</t>
  </si>
  <si>
    <t>CNTNAP1</t>
  </si>
  <si>
    <t>26233</t>
  </si>
  <si>
    <t>FBXL6</t>
  </si>
  <si>
    <t>4752</t>
  </si>
  <si>
    <t>NEK3</t>
  </si>
  <si>
    <t>2965</t>
  </si>
  <si>
    <t>GTF2H1</t>
  </si>
  <si>
    <t>9063</t>
  </si>
  <si>
    <t>PIAS2</t>
  </si>
  <si>
    <t>4077</t>
  </si>
  <si>
    <t>NBR1</t>
  </si>
  <si>
    <t>2058</t>
  </si>
  <si>
    <t>EPRS1</t>
  </si>
  <si>
    <t>5862</t>
  </si>
  <si>
    <t>RAB2A</t>
  </si>
  <si>
    <t>55140</t>
  </si>
  <si>
    <t>ELP3</t>
  </si>
  <si>
    <t>3217</t>
  </si>
  <si>
    <t>HOXB7</t>
  </si>
  <si>
    <t>4744</t>
  </si>
  <si>
    <t>NEFH</t>
  </si>
  <si>
    <t>9879</t>
  </si>
  <si>
    <t>DDX46</t>
  </si>
  <si>
    <t>5125</t>
  </si>
  <si>
    <t>PCSK5</t>
  </si>
  <si>
    <t>5298</t>
  </si>
  <si>
    <t>PI4KB</t>
  </si>
  <si>
    <t>10418</t>
  </si>
  <si>
    <t>SPON1</t>
  </si>
  <si>
    <t>93594</t>
  </si>
  <si>
    <t>TBC1D31</t>
  </si>
  <si>
    <t>84159</t>
  </si>
  <si>
    <t>ARID5B</t>
  </si>
  <si>
    <t>2491</t>
  </si>
  <si>
    <t>CENPI</t>
  </si>
  <si>
    <t>873</t>
  </si>
  <si>
    <t>CBR1</t>
  </si>
  <si>
    <t>25926</t>
  </si>
  <si>
    <t>NOL11</t>
  </si>
  <si>
    <t>57326</t>
  </si>
  <si>
    <t>PBXIP1</t>
  </si>
  <si>
    <t>79801</t>
  </si>
  <si>
    <t>SHCBP1</t>
  </si>
  <si>
    <t>9894</t>
  </si>
  <si>
    <t>TELO2</t>
  </si>
  <si>
    <t>28974</t>
  </si>
  <si>
    <t>C19orf53</t>
  </si>
  <si>
    <t>2745</t>
  </si>
  <si>
    <t>GLRX</t>
  </si>
  <si>
    <t>3122</t>
  </si>
  <si>
    <t>HLA-DRA</t>
  </si>
  <si>
    <t>84679</t>
  </si>
  <si>
    <t>SLC9A7</t>
  </si>
  <si>
    <t>64343</t>
  </si>
  <si>
    <t>AZI2</t>
  </si>
  <si>
    <t>5037</t>
  </si>
  <si>
    <t>PEBP1</t>
  </si>
  <si>
    <t>9352</t>
  </si>
  <si>
    <t>TXNL1</t>
  </si>
  <si>
    <t>23515</t>
  </si>
  <si>
    <t>MORC3</t>
  </si>
  <si>
    <t>29093</t>
  </si>
  <si>
    <t>MRPL22</t>
  </si>
  <si>
    <t>79042</t>
  </si>
  <si>
    <t>TSEN34</t>
  </si>
  <si>
    <t>9453</t>
  </si>
  <si>
    <t>GGPS1</t>
  </si>
  <si>
    <t>90522</t>
  </si>
  <si>
    <t>YIF1B</t>
  </si>
  <si>
    <t>9536</t>
  </si>
  <si>
    <t>PTGES</t>
  </si>
  <si>
    <t>8209</t>
  </si>
  <si>
    <t>GATD3A</t>
  </si>
  <si>
    <t>10095</t>
  </si>
  <si>
    <t>ARPC1B</t>
  </si>
  <si>
    <t>634</t>
  </si>
  <si>
    <t>CEACAM1</t>
  </si>
  <si>
    <t>5928</t>
  </si>
  <si>
    <t>RBBP4</t>
  </si>
  <si>
    <t>9687</t>
  </si>
  <si>
    <t>GREB1</t>
  </si>
  <si>
    <t>247</t>
  </si>
  <si>
    <t>ALOX15B</t>
  </si>
  <si>
    <t>55756</t>
  </si>
  <si>
    <t>INTS9</t>
  </si>
  <si>
    <t>6902</t>
  </si>
  <si>
    <t>TBCA</t>
  </si>
  <si>
    <t>5817</t>
  </si>
  <si>
    <t>PVR</t>
  </si>
  <si>
    <t>829</t>
  </si>
  <si>
    <t>CAPZA1</t>
  </si>
  <si>
    <t>5873</t>
  </si>
  <si>
    <t>RAB27A</t>
  </si>
  <si>
    <t>1537</t>
  </si>
  <si>
    <t>CYC1</t>
  </si>
  <si>
    <t>51495</t>
  </si>
  <si>
    <t>HACD3</t>
  </si>
  <si>
    <t>55196</t>
  </si>
  <si>
    <t>RESF1</t>
  </si>
  <si>
    <t>403</t>
  </si>
  <si>
    <t>ARL3</t>
  </si>
  <si>
    <t>3597</t>
  </si>
  <si>
    <t>IL13RA1</t>
  </si>
  <si>
    <t>54542</t>
  </si>
  <si>
    <t>RC3H2</t>
  </si>
  <si>
    <t>6788</t>
  </si>
  <si>
    <t>STK3</t>
  </si>
  <si>
    <t>8812</t>
  </si>
  <si>
    <t>CCNK</t>
  </si>
  <si>
    <t>54498</t>
  </si>
  <si>
    <t>SMOX</t>
  </si>
  <si>
    <t>80205</t>
  </si>
  <si>
    <t>CHD9</t>
  </si>
  <si>
    <t>84986</t>
  </si>
  <si>
    <t>ARHGAP19</t>
  </si>
  <si>
    <t>5163</t>
  </si>
  <si>
    <t>PDK1</t>
  </si>
  <si>
    <t>1104</t>
  </si>
  <si>
    <t>RCC1</t>
  </si>
  <si>
    <t>10559</t>
  </si>
  <si>
    <t>SLC35A1</t>
  </si>
  <si>
    <t>10492</t>
  </si>
  <si>
    <t>SYNCRIP</t>
  </si>
  <si>
    <t>4201</t>
  </si>
  <si>
    <t>MEA1</t>
  </si>
  <si>
    <t>9429</t>
  </si>
  <si>
    <t>ABCG2</t>
  </si>
  <si>
    <t>272</t>
  </si>
  <si>
    <t>AMPD3</t>
  </si>
  <si>
    <t>54462</t>
  </si>
  <si>
    <t>CCSER2</t>
  </si>
  <si>
    <t>51081</t>
  </si>
  <si>
    <t>MRPS7</t>
  </si>
  <si>
    <t>26999</t>
  </si>
  <si>
    <t>CYFIP2</t>
  </si>
  <si>
    <t>8703</t>
  </si>
  <si>
    <t>B4GALT3</t>
  </si>
  <si>
    <t>5711</t>
  </si>
  <si>
    <t>PSMD5</t>
  </si>
  <si>
    <t>9988</t>
  </si>
  <si>
    <t>DMTF1</t>
  </si>
  <si>
    <t>25816</t>
  </si>
  <si>
    <t>TNFAIP8</t>
  </si>
  <si>
    <t>54210</t>
  </si>
  <si>
    <t>TREM1</t>
  </si>
  <si>
    <t>54434</t>
  </si>
  <si>
    <t>SSH1</t>
  </si>
  <si>
    <t>9976</t>
  </si>
  <si>
    <t>CLEC2B</t>
  </si>
  <si>
    <t>3162</t>
  </si>
  <si>
    <t>HMOX1</t>
  </si>
  <si>
    <t>2313</t>
  </si>
  <si>
    <t>FLI1</t>
  </si>
  <si>
    <t>10379</t>
  </si>
  <si>
    <t>IRF9</t>
  </si>
  <si>
    <t>51162</t>
  </si>
  <si>
    <t>EGFL7</t>
  </si>
  <si>
    <t>53635</t>
  </si>
  <si>
    <t>PTOV1</t>
  </si>
  <si>
    <t>3423</t>
  </si>
  <si>
    <t>IDS</t>
  </si>
  <si>
    <t>23511</t>
  </si>
  <si>
    <t>NUP188</t>
  </si>
  <si>
    <t>10848</t>
  </si>
  <si>
    <t>PPP1R13L</t>
  </si>
  <si>
    <t>3419</t>
  </si>
  <si>
    <t>IDH3A</t>
  </si>
  <si>
    <t>23463</t>
  </si>
  <si>
    <t>ICMT</t>
  </si>
  <si>
    <t>64777</t>
  </si>
  <si>
    <t>RMND5B</t>
  </si>
  <si>
    <t>51087</t>
  </si>
  <si>
    <t>YBX2</t>
  </si>
  <si>
    <t>83464</t>
  </si>
  <si>
    <t>APH1B</t>
  </si>
  <si>
    <t>10962</t>
  </si>
  <si>
    <t>MLLT11</t>
  </si>
  <si>
    <t>51806</t>
  </si>
  <si>
    <t>CALML5</t>
  </si>
  <si>
    <t>10452</t>
  </si>
  <si>
    <t>TOMM40</t>
  </si>
  <si>
    <t>5939</t>
  </si>
  <si>
    <t>RBMS2</t>
  </si>
  <si>
    <t>1408</t>
  </si>
  <si>
    <t>CRY2</t>
  </si>
  <si>
    <t>7355</t>
  </si>
  <si>
    <t>SLC35A2</t>
  </si>
  <si>
    <t>1108</t>
  </si>
  <si>
    <t>CHD4</t>
  </si>
  <si>
    <t>9807</t>
  </si>
  <si>
    <t>IP6K1</t>
  </si>
  <si>
    <t>10929</t>
  </si>
  <si>
    <t>SRSF8</t>
  </si>
  <si>
    <t>57037</t>
  </si>
  <si>
    <t>ANKMY2</t>
  </si>
  <si>
    <t>58472</t>
  </si>
  <si>
    <t>SQOR</t>
  </si>
  <si>
    <t>9455</t>
  </si>
  <si>
    <t>HOMER2</t>
  </si>
  <si>
    <t>64789</t>
  </si>
  <si>
    <t>EXO5</t>
  </si>
  <si>
    <t>4736</t>
  </si>
  <si>
    <t>RPL10A</t>
  </si>
  <si>
    <t>23466</t>
  </si>
  <si>
    <t>CBX6</t>
  </si>
  <si>
    <t>5877</t>
  </si>
  <si>
    <t>RABIF</t>
  </si>
  <si>
    <t>55798</t>
  </si>
  <si>
    <t>METTL2B</t>
  </si>
  <si>
    <t>58494</t>
  </si>
  <si>
    <t>JAM2</t>
  </si>
  <si>
    <t>6397</t>
  </si>
  <si>
    <t>SEC14L1</t>
  </si>
  <si>
    <t>2222</t>
  </si>
  <si>
    <t>FDFT1</t>
  </si>
  <si>
    <t>5210</t>
  </si>
  <si>
    <t>PFKFB4</t>
  </si>
  <si>
    <t>26275</t>
  </si>
  <si>
    <t>HIBCH</t>
  </si>
  <si>
    <t>5827</t>
  </si>
  <si>
    <t>PXMP2</t>
  </si>
  <si>
    <t>55819</t>
  </si>
  <si>
    <t>RNF130</t>
  </si>
  <si>
    <t>64759</t>
  </si>
  <si>
    <t>TNS3</t>
  </si>
  <si>
    <t>55762</t>
  </si>
  <si>
    <t>ZNF701</t>
  </si>
  <si>
    <t>5787</t>
  </si>
  <si>
    <t>PTPRB</t>
  </si>
  <si>
    <t>9839</t>
  </si>
  <si>
    <t>ZEB2</t>
  </si>
  <si>
    <t>9818</t>
  </si>
  <si>
    <t>NUP58</t>
  </si>
  <si>
    <t>79830</t>
  </si>
  <si>
    <t>ZMYM1</t>
  </si>
  <si>
    <t>5537</t>
  </si>
  <si>
    <t>PPP6C</t>
  </si>
  <si>
    <t>8030</t>
  </si>
  <si>
    <t>CCDC6</t>
  </si>
  <si>
    <t>1102</t>
  </si>
  <si>
    <t>RCBTB2</t>
  </si>
  <si>
    <t>54758</t>
  </si>
  <si>
    <t>KLHDC4</t>
  </si>
  <si>
    <t>6272</t>
  </si>
  <si>
    <t>SORT1</t>
  </si>
  <si>
    <t>8323</t>
  </si>
  <si>
    <t>FZD6</t>
  </si>
  <si>
    <t>9575</t>
  </si>
  <si>
    <t>CLOCK</t>
  </si>
  <si>
    <t>55214</t>
  </si>
  <si>
    <t>P3H2</t>
  </si>
  <si>
    <t>11190</t>
  </si>
  <si>
    <t>CEP250</t>
  </si>
  <si>
    <t>4957</t>
  </si>
  <si>
    <t>ODF2</t>
  </si>
  <si>
    <t>27300</t>
  </si>
  <si>
    <t>ZNF544</t>
  </si>
  <si>
    <t>81876</t>
  </si>
  <si>
    <t>RAB1B</t>
  </si>
  <si>
    <t>51406</t>
  </si>
  <si>
    <t>NOL7</t>
  </si>
  <si>
    <t>528</t>
  </si>
  <si>
    <t>ATP6V1C1</t>
  </si>
  <si>
    <t>4983</t>
  </si>
  <si>
    <t>OPHN1</t>
  </si>
  <si>
    <t>5480</t>
  </si>
  <si>
    <t>PPIC</t>
  </si>
  <si>
    <t>6727</t>
  </si>
  <si>
    <t>SRP14</t>
  </si>
  <si>
    <t>9158</t>
  </si>
  <si>
    <t>FIBP</t>
  </si>
  <si>
    <t>51466</t>
  </si>
  <si>
    <t>EVL</t>
  </si>
  <si>
    <t>6652</t>
  </si>
  <si>
    <t>SORD</t>
  </si>
  <si>
    <t>8564</t>
  </si>
  <si>
    <t>KMO</t>
  </si>
  <si>
    <t>3476</t>
  </si>
  <si>
    <t>IGBP1</t>
  </si>
  <si>
    <t>79656</t>
  </si>
  <si>
    <t>BEND5</t>
  </si>
  <si>
    <t>7332</t>
  </si>
  <si>
    <t>UBE2L3</t>
  </si>
  <si>
    <t>10383</t>
  </si>
  <si>
    <t>TUBB4B</t>
  </si>
  <si>
    <t>4927</t>
  </si>
  <si>
    <t>NUP88</t>
  </si>
  <si>
    <t>3682</t>
  </si>
  <si>
    <t>ITGAE</t>
  </si>
  <si>
    <t>473</t>
  </si>
  <si>
    <t>RERE</t>
  </si>
  <si>
    <t>6191</t>
  </si>
  <si>
    <t>RPS4X</t>
  </si>
  <si>
    <t>9860</t>
  </si>
  <si>
    <t>LRIG2</t>
  </si>
  <si>
    <t>5295</t>
  </si>
  <si>
    <t>PIK3R1</t>
  </si>
  <si>
    <t>4522</t>
  </si>
  <si>
    <t>MTHFD1</t>
  </si>
  <si>
    <t>8087</t>
  </si>
  <si>
    <t>FXR1</t>
  </si>
  <si>
    <t>9547</t>
  </si>
  <si>
    <t>CXCL14</t>
  </si>
  <si>
    <t>27</t>
  </si>
  <si>
    <t>ABL2</t>
  </si>
  <si>
    <t>7431</t>
  </si>
  <si>
    <t>VIM</t>
  </si>
  <si>
    <t>6433</t>
  </si>
  <si>
    <t>SFSWAP</t>
  </si>
  <si>
    <t>23592</t>
  </si>
  <si>
    <t>LEMD3</t>
  </si>
  <si>
    <t>57092</t>
  </si>
  <si>
    <t>PCNP</t>
  </si>
  <si>
    <t>10422</t>
  </si>
  <si>
    <t>UBAC1</t>
  </si>
  <si>
    <t>55745</t>
  </si>
  <si>
    <t>AP5M1</t>
  </si>
  <si>
    <t>2013</t>
  </si>
  <si>
    <t>EMP2</t>
  </si>
  <si>
    <t>8898</t>
  </si>
  <si>
    <t>MTMR2</t>
  </si>
  <si>
    <t>6398</t>
  </si>
  <si>
    <t>SECTM1</t>
  </si>
  <si>
    <t>9516</t>
  </si>
  <si>
    <t>LITAF</t>
  </si>
  <si>
    <t>9878</t>
  </si>
  <si>
    <t>TOX4</t>
  </si>
  <si>
    <t>26018</t>
  </si>
  <si>
    <t>LRIG1</t>
  </si>
  <si>
    <t>6051</t>
  </si>
  <si>
    <t>RNPEP</t>
  </si>
  <si>
    <t>8079</t>
  </si>
  <si>
    <t>MLF2</t>
  </si>
  <si>
    <t>9149</t>
  </si>
  <si>
    <t>DYRK1B</t>
  </si>
  <si>
    <t>26272</t>
  </si>
  <si>
    <t>FBXO4</t>
  </si>
  <si>
    <t>79947</t>
  </si>
  <si>
    <t>DHDDS</t>
  </si>
  <si>
    <t>80227</t>
  </si>
  <si>
    <t>PAAF1</t>
  </si>
  <si>
    <t>51310</t>
  </si>
  <si>
    <t>SLC22A17</t>
  </si>
  <si>
    <t>23253</t>
  </si>
  <si>
    <t>ANKRD12</t>
  </si>
  <si>
    <t>84669</t>
  </si>
  <si>
    <t>USP32</t>
  </si>
  <si>
    <t>55166</t>
  </si>
  <si>
    <t>CENPQ</t>
  </si>
  <si>
    <t>5157</t>
  </si>
  <si>
    <t>PDGFRL</t>
  </si>
  <si>
    <t>64425</t>
  </si>
  <si>
    <t>POLR1E</t>
  </si>
  <si>
    <t>5203</t>
  </si>
  <si>
    <t>PFDN4</t>
  </si>
  <si>
    <t>637</t>
  </si>
  <si>
    <t>BID</t>
  </si>
  <si>
    <t>55109</t>
  </si>
  <si>
    <t>AGGF1</t>
  </si>
  <si>
    <t>64747</t>
  </si>
  <si>
    <t>MFSD1</t>
  </si>
  <si>
    <t>6942</t>
  </si>
  <si>
    <t>TCF20</t>
  </si>
  <si>
    <t>10495</t>
  </si>
  <si>
    <t>ENOX2</t>
  </si>
  <si>
    <t>1153</t>
  </si>
  <si>
    <t>CIRBP</t>
  </si>
  <si>
    <t>9654</t>
  </si>
  <si>
    <t>TTLL4</t>
  </si>
  <si>
    <t>2237</t>
  </si>
  <si>
    <t>FEN1</t>
  </si>
  <si>
    <t>7086</t>
  </si>
  <si>
    <t>TKT</t>
  </si>
  <si>
    <t>5412</t>
  </si>
  <si>
    <t>UBL3</t>
  </si>
  <si>
    <t>5257</t>
  </si>
  <si>
    <t>PHKB</t>
  </si>
  <si>
    <t>5524</t>
  </si>
  <si>
    <t>PTPA</t>
  </si>
  <si>
    <t>27249</t>
  </si>
  <si>
    <t>MMADHC</t>
  </si>
  <si>
    <t>51341</t>
  </si>
  <si>
    <t>ZBTB7A</t>
  </si>
  <si>
    <t>3094</t>
  </si>
  <si>
    <t>HINT1</t>
  </si>
  <si>
    <t>199</t>
  </si>
  <si>
    <t>AIF1</t>
  </si>
  <si>
    <t>55777</t>
  </si>
  <si>
    <t>MBD5</t>
  </si>
  <si>
    <t>51611</t>
  </si>
  <si>
    <t>DPH5</t>
  </si>
  <si>
    <t>7450</t>
  </si>
  <si>
    <t>VWF</t>
  </si>
  <si>
    <t>57337</t>
  </si>
  <si>
    <t>SENP7</t>
  </si>
  <si>
    <t>9530</t>
  </si>
  <si>
    <t>BAG4</t>
  </si>
  <si>
    <t>904</t>
  </si>
  <si>
    <t>CCNT1</t>
  </si>
  <si>
    <t>10152</t>
  </si>
  <si>
    <t>ABI2</t>
  </si>
  <si>
    <t>54820</t>
  </si>
  <si>
    <t>NDE1</t>
  </si>
  <si>
    <t>9231</t>
  </si>
  <si>
    <t>DLG5</t>
  </si>
  <si>
    <t>50650</t>
  </si>
  <si>
    <t>ARHGEF3</t>
  </si>
  <si>
    <t>9541</t>
  </si>
  <si>
    <t>CIR1</t>
  </si>
  <si>
    <t>9584</t>
  </si>
  <si>
    <t>RBM39</t>
  </si>
  <si>
    <t>60314</t>
  </si>
  <si>
    <t>MYG1</t>
  </si>
  <si>
    <t>146691</t>
  </si>
  <si>
    <t>TOM1L2</t>
  </si>
  <si>
    <t>51340</t>
  </si>
  <si>
    <t>CRNKL1</t>
  </si>
  <si>
    <t>6451</t>
  </si>
  <si>
    <t>SH3BGRL</t>
  </si>
  <si>
    <t>79868</t>
  </si>
  <si>
    <t>ALG13</t>
  </si>
  <si>
    <t>55328</t>
  </si>
  <si>
    <t>RNLS</t>
  </si>
  <si>
    <t>7916</t>
  </si>
  <si>
    <t>PRRC2A</t>
  </si>
  <si>
    <t>317781</t>
  </si>
  <si>
    <t>DDX51</t>
  </si>
  <si>
    <t>56906</t>
  </si>
  <si>
    <t>THAP10</t>
  </si>
  <si>
    <t>91298</t>
  </si>
  <si>
    <t>C12orf29</t>
  </si>
  <si>
    <t>5833</t>
  </si>
  <si>
    <t>PCYT2</t>
  </si>
  <si>
    <t>5818</t>
  </si>
  <si>
    <t>NECTIN1</t>
  </si>
  <si>
    <t>8991</t>
  </si>
  <si>
    <t>SELENBP1</t>
  </si>
  <si>
    <t>5744</t>
  </si>
  <si>
    <t>PTHLH</t>
  </si>
  <si>
    <t>10147</t>
  </si>
  <si>
    <t>SUGP2</t>
  </si>
  <si>
    <t>9156</t>
  </si>
  <si>
    <t>EXO1</t>
  </si>
  <si>
    <t>1278</t>
  </si>
  <si>
    <t>COL1A2</t>
  </si>
  <si>
    <t>10970</t>
  </si>
  <si>
    <t>CKAP4</t>
  </si>
  <si>
    <t>54853</t>
  </si>
  <si>
    <t>WDR55</t>
  </si>
  <si>
    <t>4835</t>
  </si>
  <si>
    <t>NQO2</t>
  </si>
  <si>
    <t>8178</t>
  </si>
  <si>
    <t>ELL</t>
  </si>
  <si>
    <t>6722</t>
  </si>
  <si>
    <t>SRF</t>
  </si>
  <si>
    <t>7570</t>
  </si>
  <si>
    <t>ZNF22</t>
  </si>
  <si>
    <t>80183</t>
  </si>
  <si>
    <t>RUBCNL</t>
  </si>
  <si>
    <t>1374</t>
  </si>
  <si>
    <t>CPT1A</t>
  </si>
  <si>
    <t>7100</t>
  </si>
  <si>
    <t>TLR5</t>
  </si>
  <si>
    <t>10001</t>
  </si>
  <si>
    <t>MED6</t>
  </si>
  <si>
    <t>9935</t>
  </si>
  <si>
    <t>MAFB</t>
  </si>
  <si>
    <t>5985</t>
  </si>
  <si>
    <t>RFC5</t>
  </si>
  <si>
    <t>5017</t>
  </si>
  <si>
    <t>OVOL1</t>
  </si>
  <si>
    <t>23405</t>
  </si>
  <si>
    <t>DICER1</t>
  </si>
  <si>
    <t>79776</t>
  </si>
  <si>
    <t>ZFHX4</t>
  </si>
  <si>
    <t>831</t>
  </si>
  <si>
    <t>CAST</t>
  </si>
  <si>
    <t>2697</t>
  </si>
  <si>
    <t>GJA1</t>
  </si>
  <si>
    <t>28957</t>
  </si>
  <si>
    <t>MRPS28</t>
  </si>
  <si>
    <t>83989</t>
  </si>
  <si>
    <t>FAM172A</t>
  </si>
  <si>
    <t>490</t>
  </si>
  <si>
    <t>ATP2B1</t>
  </si>
  <si>
    <t>6923</t>
  </si>
  <si>
    <t>ELOB</t>
  </si>
  <si>
    <t>23024</t>
  </si>
  <si>
    <t>PDZRN3</t>
  </si>
  <si>
    <t>1760</t>
  </si>
  <si>
    <t>DMPK</t>
  </si>
  <si>
    <t>10005</t>
  </si>
  <si>
    <t>ACOT8</t>
  </si>
  <si>
    <t>64897</t>
  </si>
  <si>
    <t>C12orf43</t>
  </si>
  <si>
    <t>10272</t>
  </si>
  <si>
    <t>FSTL3</t>
  </si>
  <si>
    <t>55209</t>
  </si>
  <si>
    <t>SETD5</t>
  </si>
  <si>
    <t>5239</t>
  </si>
  <si>
    <t>PGM5</t>
  </si>
  <si>
    <t>1794</t>
  </si>
  <si>
    <t>DOCK2</t>
  </si>
  <si>
    <t>79989</t>
  </si>
  <si>
    <t>TTC26</t>
  </si>
  <si>
    <t>64847</t>
  </si>
  <si>
    <t>SPATA20</t>
  </si>
  <si>
    <t>6252</t>
  </si>
  <si>
    <t>RTN1</t>
  </si>
  <si>
    <t>64427</t>
  </si>
  <si>
    <t>TTC31</t>
  </si>
  <si>
    <t>22873</t>
  </si>
  <si>
    <t>DZIP1</t>
  </si>
  <si>
    <t>51755</t>
  </si>
  <si>
    <t>CDK12</t>
  </si>
  <si>
    <t>3489</t>
  </si>
  <si>
    <t>IGFBP6</t>
  </si>
  <si>
    <t>6273</t>
  </si>
  <si>
    <t>S100A2</t>
  </si>
  <si>
    <t>51588</t>
  </si>
  <si>
    <t>PIAS4</t>
  </si>
  <si>
    <t>55830</t>
  </si>
  <si>
    <t>GLT8D1</t>
  </si>
  <si>
    <t>139322</t>
  </si>
  <si>
    <t>APOOL</t>
  </si>
  <si>
    <t>3636</t>
  </si>
  <si>
    <t>INPPL1</t>
  </si>
  <si>
    <t>9101</t>
  </si>
  <si>
    <t>USP8</t>
  </si>
  <si>
    <t>5153</t>
  </si>
  <si>
    <t>PDE1B</t>
  </si>
  <si>
    <t>3176</t>
  </si>
  <si>
    <t>HNMT</t>
  </si>
  <si>
    <t>10765</t>
  </si>
  <si>
    <t>KDM5B</t>
  </si>
  <si>
    <t>6871</t>
  </si>
  <si>
    <t>TADA2A</t>
  </si>
  <si>
    <t>5894</t>
  </si>
  <si>
    <t>RAF1</t>
  </si>
  <si>
    <t>5747</t>
  </si>
  <si>
    <t>PTK2</t>
  </si>
  <si>
    <t>9984</t>
  </si>
  <si>
    <t>THOC1</t>
  </si>
  <si>
    <t>7334</t>
  </si>
  <si>
    <t>UBE2N</t>
  </si>
  <si>
    <t>55304</t>
  </si>
  <si>
    <t>SPTLC3</t>
  </si>
  <si>
    <t>80005</t>
  </si>
  <si>
    <t>DOCK5</t>
  </si>
  <si>
    <t>6745</t>
  </si>
  <si>
    <t>SSR1</t>
  </si>
  <si>
    <t>5048</t>
  </si>
  <si>
    <t>PAFAH1B1</t>
  </si>
  <si>
    <t>23259</t>
  </si>
  <si>
    <t>DDHD2</t>
  </si>
  <si>
    <t>5912</t>
  </si>
  <si>
    <t>RAP2B</t>
  </si>
  <si>
    <t>93</t>
  </si>
  <si>
    <t>ACVR2B</t>
  </si>
  <si>
    <t>54958</t>
  </si>
  <si>
    <t>TMEM160</t>
  </si>
  <si>
    <t>55890</t>
  </si>
  <si>
    <t>GPRC5C</t>
  </si>
  <si>
    <t>1952</t>
  </si>
  <si>
    <t>CELSR2</t>
  </si>
  <si>
    <t>5118</t>
  </si>
  <si>
    <t>PCOLCE</t>
  </si>
  <si>
    <t>8192</t>
  </si>
  <si>
    <t>CLPP</t>
  </si>
  <si>
    <t>54069</t>
  </si>
  <si>
    <t>MIS18A</t>
  </si>
  <si>
    <t>22858</t>
  </si>
  <si>
    <t>CILK1</t>
  </si>
  <si>
    <t>4163</t>
  </si>
  <si>
    <t>MCC</t>
  </si>
  <si>
    <t>8260</t>
  </si>
  <si>
    <t>NAA10</t>
  </si>
  <si>
    <t>11160</t>
  </si>
  <si>
    <t>ERLIN2</t>
  </si>
  <si>
    <t>84869</t>
  </si>
  <si>
    <t>CBR4</t>
  </si>
  <si>
    <t>55332</t>
  </si>
  <si>
    <t>DRAM1</t>
  </si>
  <si>
    <t>10150</t>
  </si>
  <si>
    <t>MBNL2</t>
  </si>
  <si>
    <t>55219</t>
  </si>
  <si>
    <t>MACO1</t>
  </si>
  <si>
    <t>1723</t>
  </si>
  <si>
    <t>DHODH</t>
  </si>
  <si>
    <t>55761</t>
  </si>
  <si>
    <t>TTC17</t>
  </si>
  <si>
    <t>10390</t>
  </si>
  <si>
    <t>CEPT1</t>
  </si>
  <si>
    <t>397</t>
  </si>
  <si>
    <t>ARHGDIB</t>
  </si>
  <si>
    <t>113178</t>
  </si>
  <si>
    <t>SCAMP4</t>
  </si>
  <si>
    <t>241</t>
  </si>
  <si>
    <t>ALOX5AP</t>
  </si>
  <si>
    <t>79848</t>
  </si>
  <si>
    <t>CSPP1</t>
  </si>
  <si>
    <t>81555</t>
  </si>
  <si>
    <t>YIPF5</t>
  </si>
  <si>
    <t>1487</t>
  </si>
  <si>
    <t>CTBP1</t>
  </si>
  <si>
    <t>254531</t>
  </si>
  <si>
    <t>LPCAT4</t>
  </si>
  <si>
    <t>1810</t>
  </si>
  <si>
    <t>DR1</t>
  </si>
  <si>
    <t>7043</t>
  </si>
  <si>
    <t>TGFB3</t>
  </si>
  <si>
    <t>6626</t>
  </si>
  <si>
    <t>SNRPA</t>
  </si>
  <si>
    <t>81552</t>
  </si>
  <si>
    <t>VOPP1</t>
  </si>
  <si>
    <t>114825</t>
  </si>
  <si>
    <t>PWWP2A</t>
  </si>
  <si>
    <t>51386</t>
  </si>
  <si>
    <t>EIF3L</t>
  </si>
  <si>
    <t>2799</t>
  </si>
  <si>
    <t>GNS</t>
  </si>
  <si>
    <t>51490</t>
  </si>
  <si>
    <t>SPOUT1</t>
  </si>
  <si>
    <t>9588</t>
  </si>
  <si>
    <t>PRDX6</t>
  </si>
  <si>
    <t>1032</t>
  </si>
  <si>
    <t>CDKN2D</t>
  </si>
  <si>
    <t>54850</t>
  </si>
  <si>
    <t>FBXL12</t>
  </si>
  <si>
    <t>114884</t>
  </si>
  <si>
    <t>OSBPL10</t>
  </si>
  <si>
    <t>4597</t>
  </si>
  <si>
    <t>MVD</t>
  </si>
  <si>
    <t>5978</t>
  </si>
  <si>
    <t>REST</t>
  </si>
  <si>
    <t>55315</t>
  </si>
  <si>
    <t>SLC29A3</t>
  </si>
  <si>
    <t>6628</t>
  </si>
  <si>
    <t>SNRPB</t>
  </si>
  <si>
    <t>8904</t>
  </si>
  <si>
    <t>CPNE1</t>
  </si>
  <si>
    <t>9862</t>
  </si>
  <si>
    <t>MED24</t>
  </si>
  <si>
    <t>358</t>
  </si>
  <si>
    <t>AQP1</t>
  </si>
  <si>
    <t>6622</t>
  </si>
  <si>
    <t>SNCA</t>
  </si>
  <si>
    <t>25847</t>
  </si>
  <si>
    <t>ANAPC13</t>
  </si>
  <si>
    <t>204</t>
  </si>
  <si>
    <t>AK2</t>
  </si>
  <si>
    <t>5516</t>
  </si>
  <si>
    <t>PPP2CB</t>
  </si>
  <si>
    <t>860</t>
  </si>
  <si>
    <t>RUNX2</t>
  </si>
  <si>
    <t>2286</t>
  </si>
  <si>
    <t>FKBP2</t>
  </si>
  <si>
    <t>9070</t>
  </si>
  <si>
    <t>ASH2L</t>
  </si>
  <si>
    <t>147172</t>
  </si>
  <si>
    <t>LRRC37BP1</t>
  </si>
  <si>
    <t>23385</t>
  </si>
  <si>
    <t>NCSTN</t>
  </si>
  <si>
    <t>730</t>
  </si>
  <si>
    <t>C7</t>
  </si>
  <si>
    <t>54856</t>
  </si>
  <si>
    <t>GON4L</t>
  </si>
  <si>
    <t>55691</t>
  </si>
  <si>
    <t>FRMD4A</t>
  </si>
  <si>
    <t>1453</t>
  </si>
  <si>
    <t>CSNK1D</t>
  </si>
  <si>
    <t>56882</t>
  </si>
  <si>
    <t>CDC42SE1</t>
  </si>
  <si>
    <t>8906</t>
  </si>
  <si>
    <t>AP1G2</t>
  </si>
  <si>
    <t>9360</t>
  </si>
  <si>
    <t>PPIG</t>
  </si>
  <si>
    <t>1337</t>
  </si>
  <si>
    <t>COX6A1</t>
  </si>
  <si>
    <t>55284</t>
  </si>
  <si>
    <t>UBE2W</t>
  </si>
  <si>
    <t>8933</t>
  </si>
  <si>
    <t>RTL8C</t>
  </si>
  <si>
    <t>10916</t>
  </si>
  <si>
    <t>MAGED2</t>
  </si>
  <si>
    <t>4591</t>
  </si>
  <si>
    <t>TRIM37</t>
  </si>
  <si>
    <t>55787</t>
  </si>
  <si>
    <t>TXLNG</t>
  </si>
  <si>
    <t>79022</t>
  </si>
  <si>
    <t>TMEM106C</t>
  </si>
  <si>
    <t>5170</t>
  </si>
  <si>
    <t>PDPK1</t>
  </si>
  <si>
    <t>55706</t>
  </si>
  <si>
    <t>NDC1</t>
  </si>
  <si>
    <t>4682</t>
  </si>
  <si>
    <t>NUBP1</t>
  </si>
  <si>
    <t>7542</t>
  </si>
  <si>
    <t>ZFPL1</t>
  </si>
  <si>
    <t>56647</t>
  </si>
  <si>
    <t>BCCIP</t>
  </si>
  <si>
    <t>55486</t>
  </si>
  <si>
    <t>PARL</t>
  </si>
  <si>
    <t>9698</t>
  </si>
  <si>
    <t>PUM1</t>
  </si>
  <si>
    <t>11162</t>
  </si>
  <si>
    <t>NUDT6</t>
  </si>
  <si>
    <t>22827</t>
  </si>
  <si>
    <t>PUF60</t>
  </si>
  <si>
    <t>10018</t>
  </si>
  <si>
    <t>BCL2L11</t>
  </si>
  <si>
    <t>51131</t>
  </si>
  <si>
    <t>PHF11</t>
  </si>
  <si>
    <t>10397</t>
  </si>
  <si>
    <t>NDRG1</t>
  </si>
  <si>
    <t>9785</t>
  </si>
  <si>
    <t>DHX38</t>
  </si>
  <si>
    <t>9111</t>
  </si>
  <si>
    <t>NMI</t>
  </si>
  <si>
    <t>23344</t>
  </si>
  <si>
    <t>ESYT1</t>
  </si>
  <si>
    <t>9937</t>
  </si>
  <si>
    <t>DCLRE1A</t>
  </si>
  <si>
    <t>84444</t>
  </si>
  <si>
    <t>DOT1L</t>
  </si>
  <si>
    <t>5691</t>
  </si>
  <si>
    <t>PSMB3</t>
  </si>
  <si>
    <t>6772</t>
  </si>
  <si>
    <t>STAT1</t>
  </si>
  <si>
    <t>6653</t>
  </si>
  <si>
    <t>SORL1</t>
  </si>
  <si>
    <t>5982</t>
  </si>
  <si>
    <t>RFC2</t>
  </si>
  <si>
    <t>375790</t>
  </si>
  <si>
    <t>AGRN</t>
  </si>
  <si>
    <t>1198</t>
  </si>
  <si>
    <t>CLK3</t>
  </si>
  <si>
    <t>79647</t>
  </si>
  <si>
    <t>AKIRIN1</t>
  </si>
  <si>
    <t>8546</t>
  </si>
  <si>
    <t>AP3B1</t>
  </si>
  <si>
    <t>64118</t>
  </si>
  <si>
    <t>DUS1L</t>
  </si>
  <si>
    <t>55156</t>
  </si>
  <si>
    <t>ARMC1</t>
  </si>
  <si>
    <t>22820</t>
  </si>
  <si>
    <t>COPG1</t>
  </si>
  <si>
    <t>51102</t>
  </si>
  <si>
    <t>MECR</t>
  </si>
  <si>
    <t>5351</t>
  </si>
  <si>
    <t>PLOD1</t>
  </si>
  <si>
    <t>10098</t>
  </si>
  <si>
    <t>TSPAN5</t>
  </si>
  <si>
    <t>4722</t>
  </si>
  <si>
    <t>NDUFS3</t>
  </si>
  <si>
    <t>2274</t>
  </si>
  <si>
    <t>FHL2</t>
  </si>
  <si>
    <t>22846</t>
  </si>
  <si>
    <t>VASH1</t>
  </si>
  <si>
    <t>55246</t>
  </si>
  <si>
    <t>CCDC25</t>
  </si>
  <si>
    <t>10278</t>
  </si>
  <si>
    <t>EFS</t>
  </si>
  <si>
    <t>1184</t>
  </si>
  <si>
    <t>CLCN5</t>
  </si>
  <si>
    <t>6812</t>
  </si>
  <si>
    <t>STXBP1</t>
  </si>
  <si>
    <t>55031</t>
  </si>
  <si>
    <t>USP47</t>
  </si>
  <si>
    <t>1388</t>
  </si>
  <si>
    <t>ATF6B</t>
  </si>
  <si>
    <t>2068</t>
  </si>
  <si>
    <t>ERCC2</t>
  </si>
  <si>
    <t>6659</t>
  </si>
  <si>
    <t>SOX4</t>
  </si>
  <si>
    <t>27430</t>
  </si>
  <si>
    <t>MAT2B</t>
  </si>
  <si>
    <t>23787</t>
  </si>
  <si>
    <t>MTCH1</t>
  </si>
  <si>
    <t>3275</t>
  </si>
  <si>
    <t>PRMT2</t>
  </si>
  <si>
    <t>23199</t>
  </si>
  <si>
    <t>GSE1</t>
  </si>
  <si>
    <t>384</t>
  </si>
  <si>
    <t>ARG2</t>
  </si>
  <si>
    <t>1477</t>
  </si>
  <si>
    <t>CSTF1</t>
  </si>
  <si>
    <t>4291</t>
  </si>
  <si>
    <t>MLF1</t>
  </si>
  <si>
    <t>2186</t>
  </si>
  <si>
    <t>BPTF</t>
  </si>
  <si>
    <t>6609</t>
  </si>
  <si>
    <t>SMPD1</t>
  </si>
  <si>
    <t>7403</t>
  </si>
  <si>
    <t>KDM6A</t>
  </si>
  <si>
    <t>1955</t>
  </si>
  <si>
    <t>MEGF9</t>
  </si>
  <si>
    <t>9791</t>
  </si>
  <si>
    <t>PTDSS1</t>
  </si>
  <si>
    <t>1822</t>
  </si>
  <si>
    <t>ATN1</t>
  </si>
  <si>
    <t>5728</t>
  </si>
  <si>
    <t>PTEN</t>
  </si>
  <si>
    <t>1936</t>
  </si>
  <si>
    <t>EEF1D</t>
  </si>
  <si>
    <t>55013</t>
  </si>
  <si>
    <t>MCUB</t>
  </si>
  <si>
    <t>8574</t>
  </si>
  <si>
    <t>AKR7A2</t>
  </si>
  <si>
    <t>5509</t>
  </si>
  <si>
    <t>PPP1R3D</t>
  </si>
  <si>
    <t>6567</t>
  </si>
  <si>
    <t>SLC16A2</t>
  </si>
  <si>
    <t>2318</t>
  </si>
  <si>
    <t>FLNC</t>
  </si>
  <si>
    <t>22852</t>
  </si>
  <si>
    <t>ANKRD26</t>
  </si>
  <si>
    <t>27090</t>
  </si>
  <si>
    <t>ST6GALNAC4</t>
  </si>
  <si>
    <t>81609</t>
  </si>
  <si>
    <t>SNX27</t>
  </si>
  <si>
    <t>1657</t>
  </si>
  <si>
    <t>DMXL1</t>
  </si>
  <si>
    <t>7347</t>
  </si>
  <si>
    <t>UCHL3</t>
  </si>
  <si>
    <t>2146</t>
  </si>
  <si>
    <t>EZH2</t>
  </si>
  <si>
    <t>171023</t>
  </si>
  <si>
    <t>ASXL1</t>
  </si>
  <si>
    <t>51176</t>
  </si>
  <si>
    <t>LEF1</t>
  </si>
  <si>
    <t>4969</t>
  </si>
  <si>
    <t>OGN</t>
  </si>
  <si>
    <t>3954</t>
  </si>
  <si>
    <t>LETM1</t>
  </si>
  <si>
    <t>661</t>
  </si>
  <si>
    <t>POLR3D</t>
  </si>
  <si>
    <t>11231</t>
  </si>
  <si>
    <t>SEC63</t>
  </si>
  <si>
    <t>55591</t>
  </si>
  <si>
    <t>VEZT</t>
  </si>
  <si>
    <t>9218</t>
  </si>
  <si>
    <t>VAPA</t>
  </si>
  <si>
    <t>4883</t>
  </si>
  <si>
    <t>NPR3</t>
  </si>
  <si>
    <t>3037</t>
  </si>
  <si>
    <t>HAS2</t>
  </si>
  <si>
    <t>29914</t>
  </si>
  <si>
    <t>UBIAD1</t>
  </si>
  <si>
    <t>9931</t>
  </si>
  <si>
    <t>HELZ</t>
  </si>
  <si>
    <t>81627</t>
  </si>
  <si>
    <t>TRMT1L</t>
  </si>
  <si>
    <t>6548</t>
  </si>
  <si>
    <t>SLC9A1</t>
  </si>
  <si>
    <t>83734</t>
  </si>
  <si>
    <t>ATG10</t>
  </si>
  <si>
    <t>9886</t>
  </si>
  <si>
    <t>RHOBTB1</t>
  </si>
  <si>
    <t>6873</t>
  </si>
  <si>
    <t>TAF2</t>
  </si>
  <si>
    <t>29103</t>
  </si>
  <si>
    <t>DNAJC15</t>
  </si>
  <si>
    <t>819</t>
  </si>
  <si>
    <t>CAMLG</t>
  </si>
  <si>
    <t>1027</t>
  </si>
  <si>
    <t>CDKN1B</t>
  </si>
  <si>
    <t>11243</t>
  </si>
  <si>
    <t>PMF1</t>
  </si>
  <si>
    <t>6773</t>
  </si>
  <si>
    <t>STAT2</t>
  </si>
  <si>
    <t>3117</t>
  </si>
  <si>
    <t>HLA-DQA1</t>
  </si>
  <si>
    <t>10199</t>
  </si>
  <si>
    <t>MPHOSPH10</t>
  </si>
  <si>
    <t>10444</t>
  </si>
  <si>
    <t>ZER1</t>
  </si>
  <si>
    <t>171017</t>
  </si>
  <si>
    <t>ZNF384</t>
  </si>
  <si>
    <t>9170</t>
  </si>
  <si>
    <t>LPAR2</t>
  </si>
  <si>
    <t>4857</t>
  </si>
  <si>
    <t>NOVA1</t>
  </si>
  <si>
    <t>7074</t>
  </si>
  <si>
    <t>TIAM1</t>
  </si>
  <si>
    <t>7027</t>
  </si>
  <si>
    <t>TFDP1</t>
  </si>
  <si>
    <t>6945</t>
  </si>
  <si>
    <t>MLX</t>
  </si>
  <si>
    <t>8449</t>
  </si>
  <si>
    <t>DHX16</t>
  </si>
  <si>
    <t>79817</t>
  </si>
  <si>
    <t>MOB3B</t>
  </si>
  <si>
    <t>55776</t>
  </si>
  <si>
    <t>SAYSD1</t>
  </si>
  <si>
    <t>10953</t>
  </si>
  <si>
    <t>TOMM34</t>
  </si>
  <si>
    <t>10240</t>
  </si>
  <si>
    <t>MRPS31</t>
  </si>
  <si>
    <t>55850</t>
  </si>
  <si>
    <t>USE1</t>
  </si>
  <si>
    <t>2537</t>
  </si>
  <si>
    <t>IFI6</t>
  </si>
  <si>
    <t>84196</t>
  </si>
  <si>
    <t>USP48</t>
  </si>
  <si>
    <t>6948</t>
  </si>
  <si>
    <t>TCN2</t>
  </si>
  <si>
    <t>23028</t>
  </si>
  <si>
    <t>KDM1A</t>
  </si>
  <si>
    <t>79056</t>
  </si>
  <si>
    <t>PRRG4</t>
  </si>
  <si>
    <t>4437</t>
  </si>
  <si>
    <t>MSH3</t>
  </si>
  <si>
    <t>253959</t>
  </si>
  <si>
    <t>RALGAPA1</t>
  </si>
  <si>
    <t>51111</t>
  </si>
  <si>
    <t>KMT5B</t>
  </si>
  <si>
    <t>7741</t>
  </si>
  <si>
    <t>ZSCAN26</t>
  </si>
  <si>
    <t>10844</t>
  </si>
  <si>
    <t>TUBGCP2</t>
  </si>
  <si>
    <t>5089</t>
  </si>
  <si>
    <t>PBX2</t>
  </si>
  <si>
    <t>1654</t>
  </si>
  <si>
    <t>DDX3X</t>
  </si>
  <si>
    <t>8317</t>
  </si>
  <si>
    <t>CDC7</t>
  </si>
  <si>
    <t>55852</t>
  </si>
  <si>
    <t>TEX2</t>
  </si>
  <si>
    <t>23181</t>
  </si>
  <si>
    <t>DIP2A</t>
  </si>
  <si>
    <t>1000</t>
  </si>
  <si>
    <t>CDH2</t>
  </si>
  <si>
    <t>54512</t>
  </si>
  <si>
    <t>EXOSC4</t>
  </si>
  <si>
    <t>29094</t>
  </si>
  <si>
    <t>LGALSL</t>
  </si>
  <si>
    <t>22824</t>
  </si>
  <si>
    <t>HSPA4L</t>
  </si>
  <si>
    <t>10181</t>
  </si>
  <si>
    <t>RBM5</t>
  </si>
  <si>
    <t>7264</t>
  </si>
  <si>
    <t>GFUS</t>
  </si>
  <si>
    <t>79735</t>
  </si>
  <si>
    <t>TBC1D17</t>
  </si>
  <si>
    <t>63893</t>
  </si>
  <si>
    <t>UBE2O</t>
  </si>
  <si>
    <t>7251</t>
  </si>
  <si>
    <t>TSG101</t>
  </si>
  <si>
    <t>84263</t>
  </si>
  <si>
    <t>HSDL2</t>
  </si>
  <si>
    <t>64743</t>
  </si>
  <si>
    <t>WDR13</t>
  </si>
  <si>
    <t>29068</t>
  </si>
  <si>
    <t>ZBTB44</t>
  </si>
  <si>
    <t>79902</t>
  </si>
  <si>
    <t>NUP85</t>
  </si>
  <si>
    <t>55743</t>
  </si>
  <si>
    <t>CHFR</t>
  </si>
  <si>
    <t>9477</t>
  </si>
  <si>
    <t>MED20</t>
  </si>
  <si>
    <t>9214</t>
  </si>
  <si>
    <t>FCMR</t>
  </si>
  <si>
    <t>57142</t>
  </si>
  <si>
    <t>RTN4</t>
  </si>
  <si>
    <t>54956</t>
  </si>
  <si>
    <t>PARP16</t>
  </si>
  <si>
    <t>1459</t>
  </si>
  <si>
    <t>CSNK2A2</t>
  </si>
  <si>
    <t>644</t>
  </si>
  <si>
    <t>BLVRA</t>
  </si>
  <si>
    <t>85453</t>
  </si>
  <si>
    <t>TSPYL5</t>
  </si>
  <si>
    <t>51542</t>
  </si>
  <si>
    <t>VPS54</t>
  </si>
  <si>
    <t>2029</t>
  </si>
  <si>
    <t>ENSA</t>
  </si>
  <si>
    <t>6234</t>
  </si>
  <si>
    <t>RPS28</t>
  </si>
  <si>
    <t>2319</t>
  </si>
  <si>
    <t>FLOT2</t>
  </si>
  <si>
    <t>81831</t>
  </si>
  <si>
    <t>NETO2</t>
  </si>
  <si>
    <t>947</t>
  </si>
  <si>
    <t>CD34</t>
  </si>
  <si>
    <t>55827</t>
  </si>
  <si>
    <t>DCAF6</t>
  </si>
  <si>
    <t>27018</t>
  </si>
  <si>
    <t>BEX3</t>
  </si>
  <si>
    <t>57128</t>
  </si>
  <si>
    <t>LYRM4</t>
  </si>
  <si>
    <t>1175</t>
  </si>
  <si>
    <t>AP2S1</t>
  </si>
  <si>
    <t>9509</t>
  </si>
  <si>
    <t>ADAMTS2</t>
  </si>
  <si>
    <t>23287</t>
  </si>
  <si>
    <t>AGTPBP1</t>
  </si>
  <si>
    <t>29781</t>
  </si>
  <si>
    <t>NCAPH2</t>
  </si>
  <si>
    <t>79078</t>
  </si>
  <si>
    <t>C1orf50</t>
  </si>
  <si>
    <t>51742</t>
  </si>
  <si>
    <t>ARID4B</t>
  </si>
  <si>
    <t>10458</t>
  </si>
  <si>
    <t>BAIAP2</t>
  </si>
  <si>
    <t>5245</t>
  </si>
  <si>
    <t>PHB</t>
  </si>
  <si>
    <t>112479</t>
  </si>
  <si>
    <t>ERI2</t>
  </si>
  <si>
    <t>22795</t>
  </si>
  <si>
    <t>NID2</t>
  </si>
  <si>
    <t>10797</t>
  </si>
  <si>
    <t>MTHFD2</t>
  </si>
  <si>
    <t>5557</t>
  </si>
  <si>
    <t>PRIM1</t>
  </si>
  <si>
    <t>7108</t>
  </si>
  <si>
    <t>TM7SF2</t>
  </si>
  <si>
    <t>1307</t>
  </si>
  <si>
    <t>COL16A1</t>
  </si>
  <si>
    <t>8021</t>
  </si>
  <si>
    <t>NUP214</t>
  </si>
  <si>
    <t>7248</t>
  </si>
  <si>
    <t>TSC1</t>
  </si>
  <si>
    <t>51377</t>
  </si>
  <si>
    <t>UCHL5</t>
  </si>
  <si>
    <t>8436</t>
  </si>
  <si>
    <t>CAVIN2</t>
  </si>
  <si>
    <t>7317</t>
  </si>
  <si>
    <t>UBA1</t>
  </si>
  <si>
    <t>9704</t>
  </si>
  <si>
    <t>DHX34</t>
  </si>
  <si>
    <t>4023</t>
  </si>
  <si>
    <t>LPL</t>
  </si>
  <si>
    <t>51719</t>
  </si>
  <si>
    <t>CAB39</t>
  </si>
  <si>
    <t>10445</t>
  </si>
  <si>
    <t>MCRS1</t>
  </si>
  <si>
    <t>8202</t>
  </si>
  <si>
    <t>NCOA3</t>
  </si>
  <si>
    <t>8743</t>
  </si>
  <si>
    <t>TNFSF10</t>
  </si>
  <si>
    <t>64374</t>
  </si>
  <si>
    <t>SIL1</t>
  </si>
  <si>
    <t>55863</t>
  </si>
  <si>
    <t>TMEM126B</t>
  </si>
  <si>
    <t>5271</t>
  </si>
  <si>
    <t>SERPINB8</t>
  </si>
  <si>
    <t>286451</t>
  </si>
  <si>
    <t>YIPF6</t>
  </si>
  <si>
    <t>55662</t>
  </si>
  <si>
    <t>HIF1AN</t>
  </si>
  <si>
    <t>23568</t>
  </si>
  <si>
    <t>ARL2BP</t>
  </si>
  <si>
    <t>8408</t>
  </si>
  <si>
    <t>ULK1</t>
  </si>
  <si>
    <t>8434</t>
  </si>
  <si>
    <t>RECK</t>
  </si>
  <si>
    <t>1030</t>
  </si>
  <si>
    <t>CDKN2B</t>
  </si>
  <si>
    <t>6418</t>
  </si>
  <si>
    <t>SET</t>
  </si>
  <si>
    <t>26118</t>
  </si>
  <si>
    <t>WSB1</t>
  </si>
  <si>
    <t>11052</t>
  </si>
  <si>
    <t>CPSF6</t>
  </si>
  <si>
    <t>7444</t>
  </si>
  <si>
    <t>VRK2</t>
  </si>
  <si>
    <t>116039</t>
  </si>
  <si>
    <t>OSR2</t>
  </si>
  <si>
    <t>4214</t>
  </si>
  <si>
    <t>MAP3K1</t>
  </si>
  <si>
    <t>9987</t>
  </si>
  <si>
    <t>HNRNPDL</t>
  </si>
  <si>
    <t>3145</t>
  </si>
  <si>
    <t>HMBS</t>
  </si>
  <si>
    <t>54407</t>
  </si>
  <si>
    <t>SLC38A2</t>
  </si>
  <si>
    <t>1315</t>
  </si>
  <si>
    <t>COPB1</t>
  </si>
  <si>
    <t>7268</t>
  </si>
  <si>
    <t>TTC4</t>
  </si>
  <si>
    <t>1975</t>
  </si>
  <si>
    <t>EIF4B</t>
  </si>
  <si>
    <t>7879</t>
  </si>
  <si>
    <t>RAB7A</t>
  </si>
  <si>
    <t>10301</t>
  </si>
  <si>
    <t>DLEU1</t>
  </si>
  <si>
    <t>64963</t>
  </si>
  <si>
    <t>MRPS11</t>
  </si>
  <si>
    <t>3716</t>
  </si>
  <si>
    <t>JAK1</t>
  </si>
  <si>
    <t>3712</t>
  </si>
  <si>
    <t>IVD</t>
  </si>
  <si>
    <t>5476</t>
  </si>
  <si>
    <t>CTSA</t>
  </si>
  <si>
    <t>10574</t>
  </si>
  <si>
    <t>CCT7</t>
  </si>
  <si>
    <t>5591</t>
  </si>
  <si>
    <t>PRKDC</t>
  </si>
  <si>
    <t>23224</t>
  </si>
  <si>
    <t>SYNE2</t>
  </si>
  <si>
    <t>55610</t>
  </si>
  <si>
    <t>VPS50</t>
  </si>
  <si>
    <t>83737</t>
  </si>
  <si>
    <t>ITCH</t>
  </si>
  <si>
    <t>4221</t>
  </si>
  <si>
    <t>MEN1</t>
  </si>
  <si>
    <t>63826</t>
  </si>
  <si>
    <t>SRR</t>
  </si>
  <si>
    <t>4303</t>
  </si>
  <si>
    <t>FOXO4</t>
  </si>
  <si>
    <t>8148</t>
  </si>
  <si>
    <t>TAF15</t>
  </si>
  <si>
    <t>81849</t>
  </si>
  <si>
    <t>ST6GALNAC5</t>
  </si>
  <si>
    <t>136</t>
  </si>
  <si>
    <t>ADORA2B</t>
  </si>
  <si>
    <t>3858</t>
  </si>
  <si>
    <t>KRT10</t>
  </si>
  <si>
    <t>11319</t>
  </si>
  <si>
    <t>ECD</t>
  </si>
  <si>
    <t>10946</t>
  </si>
  <si>
    <t>SF3A3</t>
  </si>
  <si>
    <t>7067</t>
  </si>
  <si>
    <t>THRA</t>
  </si>
  <si>
    <t>54815</t>
  </si>
  <si>
    <t>GATAD2A</t>
  </si>
  <si>
    <t>81553</t>
  </si>
  <si>
    <t>CYRIA</t>
  </si>
  <si>
    <t>481</t>
  </si>
  <si>
    <t>ATP1B1</t>
  </si>
  <si>
    <t>79697</t>
  </si>
  <si>
    <t>RIOX1</t>
  </si>
  <si>
    <t>8544</t>
  </si>
  <si>
    <t>PIR</t>
  </si>
  <si>
    <t>8853</t>
  </si>
  <si>
    <t>ASAP2</t>
  </si>
  <si>
    <t>26953</t>
  </si>
  <si>
    <t>RANBP6</t>
  </si>
  <si>
    <t>3459</t>
  </si>
  <si>
    <t>IFNGR1</t>
  </si>
  <si>
    <t>11123</t>
  </si>
  <si>
    <t>RCAN3</t>
  </si>
  <si>
    <t>55788</t>
  </si>
  <si>
    <t>LMBRD1</t>
  </si>
  <si>
    <t>27124</t>
  </si>
  <si>
    <t>INPP5J</t>
  </si>
  <si>
    <t>4056</t>
  </si>
  <si>
    <t>LTC4S</t>
  </si>
  <si>
    <t>10652</t>
  </si>
  <si>
    <t>YKT6</t>
  </si>
  <si>
    <t>80095</t>
  </si>
  <si>
    <t>ZNF606</t>
  </si>
  <si>
    <t>8694</t>
  </si>
  <si>
    <t>DGAT1</t>
  </si>
  <si>
    <t>3073</t>
  </si>
  <si>
    <t>HEXA</t>
  </si>
  <si>
    <t>6908</t>
  </si>
  <si>
    <t>TBP</t>
  </si>
  <si>
    <t>9057</t>
  </si>
  <si>
    <t>SLC7A6</t>
  </si>
  <si>
    <t>83442</t>
  </si>
  <si>
    <t>SH3BGRL3</t>
  </si>
  <si>
    <t>56898</t>
  </si>
  <si>
    <t>BDH2</t>
  </si>
  <si>
    <t>6188</t>
  </si>
  <si>
    <t>RPS3</t>
  </si>
  <si>
    <t>64087</t>
  </si>
  <si>
    <t>MCCC2</t>
  </si>
  <si>
    <t>55319</t>
  </si>
  <si>
    <t>TMA16</t>
  </si>
  <si>
    <t>26586</t>
  </si>
  <si>
    <t>CKAP2</t>
  </si>
  <si>
    <t>2181</t>
  </si>
  <si>
    <t>ACSL3</t>
  </si>
  <si>
    <t>79639</t>
  </si>
  <si>
    <t>TMEM53</t>
  </si>
  <si>
    <t>8818</t>
  </si>
  <si>
    <t>DPM2</t>
  </si>
  <si>
    <t>6820</t>
  </si>
  <si>
    <t>SULT2B1</t>
  </si>
  <si>
    <t>51727</t>
  </si>
  <si>
    <t>CMPK1</t>
  </si>
  <si>
    <t>4140</t>
  </si>
  <si>
    <t>MARK3</t>
  </si>
  <si>
    <t>518</t>
  </si>
  <si>
    <t>ATP5MC3</t>
  </si>
  <si>
    <t>4327</t>
  </si>
  <si>
    <t>MMP19</t>
  </si>
  <si>
    <t>4605</t>
  </si>
  <si>
    <t>MYBL2</t>
  </si>
  <si>
    <t>1263</t>
  </si>
  <si>
    <t>PLK3</t>
  </si>
  <si>
    <t>10423</t>
  </si>
  <si>
    <t>CDIPT</t>
  </si>
  <si>
    <t>55898</t>
  </si>
  <si>
    <t>UNC45A</t>
  </si>
  <si>
    <t>55172</t>
  </si>
  <si>
    <t>DNAAF2</t>
  </si>
  <si>
    <t>27075</t>
  </si>
  <si>
    <t>TSPAN13</t>
  </si>
  <si>
    <t>1466</t>
  </si>
  <si>
    <t>CSRP2</t>
  </si>
  <si>
    <t>80267</t>
  </si>
  <si>
    <t>EDEM3</t>
  </si>
  <si>
    <t>8775</t>
  </si>
  <si>
    <t>NAPA</t>
  </si>
  <si>
    <t>63929</t>
  </si>
  <si>
    <t>XPNPEP3</t>
  </si>
  <si>
    <t>79096</t>
  </si>
  <si>
    <t>C11orf49</t>
  </si>
  <si>
    <t>5138</t>
  </si>
  <si>
    <t>PDE2A</t>
  </si>
  <si>
    <t>3705</t>
  </si>
  <si>
    <t>ITPK1</t>
  </si>
  <si>
    <t>203068</t>
  </si>
  <si>
    <t>TUBB</t>
  </si>
  <si>
    <t>7280</t>
  </si>
  <si>
    <t>TUBB2A</t>
  </si>
  <si>
    <t>94104</t>
  </si>
  <si>
    <t>PAXBP1</t>
  </si>
  <si>
    <t>10529</t>
  </si>
  <si>
    <t>NEBL</t>
  </si>
  <si>
    <t>50509</t>
  </si>
  <si>
    <t>COL5A3</t>
  </si>
  <si>
    <t>4313</t>
  </si>
  <si>
    <t>MMP2</t>
  </si>
  <si>
    <t>6789</t>
  </si>
  <si>
    <t>STK4</t>
  </si>
  <si>
    <t>8648</t>
  </si>
  <si>
    <t>NCOA1</t>
  </si>
  <si>
    <t>9249</t>
  </si>
  <si>
    <t>DHRS3</t>
  </si>
  <si>
    <t>894</t>
  </si>
  <si>
    <t>CCND2</t>
  </si>
  <si>
    <t>9927</t>
  </si>
  <si>
    <t>MFN2</t>
  </si>
  <si>
    <t>5709</t>
  </si>
  <si>
    <t>PSMD3</t>
  </si>
  <si>
    <t>23178</t>
  </si>
  <si>
    <t>PASK</t>
  </si>
  <si>
    <t>8631</t>
  </si>
  <si>
    <t>SKAP1</t>
  </si>
  <si>
    <t>7905</t>
  </si>
  <si>
    <t>REEP5</t>
  </si>
  <si>
    <t>3965</t>
  </si>
  <si>
    <t>LGALS9</t>
  </si>
  <si>
    <t>55101</t>
  </si>
  <si>
    <t>DMAC2</t>
  </si>
  <si>
    <t>60526</t>
  </si>
  <si>
    <t>LDAH</t>
  </si>
  <si>
    <t>60560</t>
  </si>
  <si>
    <t>NAA35</t>
  </si>
  <si>
    <t>27258</t>
  </si>
  <si>
    <t>LSM3</t>
  </si>
  <si>
    <t>7033</t>
  </si>
  <si>
    <t>TFF3</t>
  </si>
  <si>
    <t>91369</t>
  </si>
  <si>
    <t>ANKRD40</t>
  </si>
  <si>
    <t>55835</t>
  </si>
  <si>
    <t>CENPJ</t>
  </si>
  <si>
    <t>51363</t>
  </si>
  <si>
    <t>CHST15</t>
  </si>
  <si>
    <t>4595</t>
  </si>
  <si>
    <t>MUTYH</t>
  </si>
  <si>
    <t>9837</t>
  </si>
  <si>
    <t>GINS1</t>
  </si>
  <si>
    <t>22841</t>
  </si>
  <si>
    <t>RAB11FIP2</t>
  </si>
  <si>
    <t>60312</t>
  </si>
  <si>
    <t>AFAP1</t>
  </si>
  <si>
    <t>5119</t>
  </si>
  <si>
    <t>CHMP1A</t>
  </si>
  <si>
    <t>65057</t>
  </si>
  <si>
    <t>ACD</t>
  </si>
  <si>
    <t>9556</t>
  </si>
  <si>
    <t>ATP5MJ</t>
  </si>
  <si>
    <t>308</t>
  </si>
  <si>
    <t>ANXA5</t>
  </si>
  <si>
    <t>23484</t>
  </si>
  <si>
    <t>LEPROTL1</t>
  </si>
  <si>
    <t>4297</t>
  </si>
  <si>
    <t>KMT2A</t>
  </si>
  <si>
    <t>5706</t>
  </si>
  <si>
    <t>PSMC6</t>
  </si>
  <si>
    <t>3553</t>
  </si>
  <si>
    <t>IL1B</t>
  </si>
  <si>
    <t>55625</t>
  </si>
  <si>
    <t>ZDHHC7</t>
  </si>
  <si>
    <t>51161</t>
  </si>
  <si>
    <t>C3orf18</t>
  </si>
  <si>
    <t>5791</t>
  </si>
  <si>
    <t>PTPRE</t>
  </si>
  <si>
    <t>23191</t>
  </si>
  <si>
    <t>CYFIP1</t>
  </si>
  <si>
    <t>10827</t>
  </si>
  <si>
    <t>FAM114A2</t>
  </si>
  <si>
    <t>782</t>
  </si>
  <si>
    <t>CACNB1</t>
  </si>
  <si>
    <t>9847</t>
  </si>
  <si>
    <t>C2CD5</t>
  </si>
  <si>
    <t>22894</t>
  </si>
  <si>
    <t>DIS3</t>
  </si>
  <si>
    <t>56901</t>
  </si>
  <si>
    <t>NDUFA4L2</t>
  </si>
  <si>
    <t>10055</t>
  </si>
  <si>
    <t>SAE1</t>
  </si>
  <si>
    <t>10014</t>
  </si>
  <si>
    <t>HDAC5</t>
  </si>
  <si>
    <t>8942</t>
  </si>
  <si>
    <t>KYNU</t>
  </si>
  <si>
    <t>5335</t>
  </si>
  <si>
    <t>PLCG1</t>
  </si>
  <si>
    <t>28956</t>
  </si>
  <si>
    <t>LAMTOR2</t>
  </si>
  <si>
    <t>9678</t>
  </si>
  <si>
    <t>PHF14</t>
  </si>
  <si>
    <t>6001</t>
  </si>
  <si>
    <t>RGS10</t>
  </si>
  <si>
    <t>7386</t>
  </si>
  <si>
    <t>UQCRFS1</t>
  </si>
  <si>
    <t>57161</t>
  </si>
  <si>
    <t>PELI2</t>
  </si>
  <si>
    <t>29080</t>
  </si>
  <si>
    <t>CCDC59</t>
  </si>
  <si>
    <t>210</t>
  </si>
  <si>
    <t>ALAD</t>
  </si>
  <si>
    <t>5046</t>
  </si>
  <si>
    <t>PCSK6</t>
  </si>
  <si>
    <t>85458</t>
  </si>
  <si>
    <t>DIXDC1</t>
  </si>
  <si>
    <t>4155</t>
  </si>
  <si>
    <t>MBP</t>
  </si>
  <si>
    <t>23304</t>
  </si>
  <si>
    <t>UBR2</t>
  </si>
  <si>
    <t>5445</t>
  </si>
  <si>
    <t>PON2</t>
  </si>
  <si>
    <t>5782</t>
  </si>
  <si>
    <t>PTPN12</t>
  </si>
  <si>
    <t>54978</t>
  </si>
  <si>
    <t>SLC35F6</t>
  </si>
  <si>
    <t>79770</t>
  </si>
  <si>
    <t>TXNDC15</t>
  </si>
  <si>
    <t>79590</t>
  </si>
  <si>
    <t>MRPL24</t>
  </si>
  <si>
    <t>5095</t>
  </si>
  <si>
    <t>PCCA</t>
  </si>
  <si>
    <t>9967</t>
  </si>
  <si>
    <t>THRAP3</t>
  </si>
  <si>
    <t>64089</t>
  </si>
  <si>
    <t>SNX16</t>
  </si>
  <si>
    <t>8228</t>
  </si>
  <si>
    <t>PNPLA4</t>
  </si>
  <si>
    <t>3093</t>
  </si>
  <si>
    <t>UBE2K</t>
  </si>
  <si>
    <t>22990</t>
  </si>
  <si>
    <t>PCNX1</t>
  </si>
  <si>
    <t>2356</t>
  </si>
  <si>
    <t>FPGS</t>
  </si>
  <si>
    <t>9129</t>
  </si>
  <si>
    <t>PRPF3</t>
  </si>
  <si>
    <t>540</t>
  </si>
  <si>
    <t>ATP7B</t>
  </si>
  <si>
    <t>7358</t>
  </si>
  <si>
    <t>UGDH</t>
  </si>
  <si>
    <t>6210</t>
  </si>
  <si>
    <t>RPS15A</t>
  </si>
  <si>
    <t>2530</t>
  </si>
  <si>
    <t>FUT8</t>
  </si>
  <si>
    <t>23413</t>
  </si>
  <si>
    <t>NCS1</t>
  </si>
  <si>
    <t>10767</t>
  </si>
  <si>
    <t>HBS1L</t>
  </si>
  <si>
    <t>9404</t>
  </si>
  <si>
    <t>LPXN</t>
  </si>
  <si>
    <t>2690</t>
  </si>
  <si>
    <t>GHR</t>
  </si>
  <si>
    <t>51138</t>
  </si>
  <si>
    <t>COPS4</t>
  </si>
  <si>
    <t>3710</t>
  </si>
  <si>
    <t>ITPR3</t>
  </si>
  <si>
    <t>25949</t>
  </si>
  <si>
    <t>SYF2</t>
  </si>
  <si>
    <t>4057</t>
  </si>
  <si>
    <t>LTF</t>
  </si>
  <si>
    <t>5716</t>
  </si>
  <si>
    <t>PSMD10</t>
  </si>
  <si>
    <t>1294</t>
  </si>
  <si>
    <t>COL7A1</t>
  </si>
  <si>
    <t>11342</t>
  </si>
  <si>
    <t>RNF13</t>
  </si>
  <si>
    <t>10237</t>
  </si>
  <si>
    <t>SLC35B1</t>
  </si>
  <si>
    <t>64285</t>
  </si>
  <si>
    <t>RHBDF1</t>
  </si>
  <si>
    <t>5971</t>
  </si>
  <si>
    <t>RELB</t>
  </si>
  <si>
    <t>11344</t>
  </si>
  <si>
    <t>TWF2</t>
  </si>
  <si>
    <t>54107</t>
  </si>
  <si>
    <t>POLE3</t>
  </si>
  <si>
    <t>6376</t>
  </si>
  <si>
    <t>CX3CL1</t>
  </si>
  <si>
    <t>22889</t>
  </si>
  <si>
    <t>KHDC4</t>
  </si>
  <si>
    <t>56006</t>
  </si>
  <si>
    <t>SMG9</t>
  </si>
  <si>
    <t>1312</t>
  </si>
  <si>
    <t>COMT</t>
  </si>
  <si>
    <t>56650</t>
  </si>
  <si>
    <t>CLDND1</t>
  </si>
  <si>
    <t>1998</t>
  </si>
  <si>
    <t>ELF2</t>
  </si>
  <si>
    <t>55818</t>
  </si>
  <si>
    <t>KDM3A</t>
  </si>
  <si>
    <t>4026</t>
  </si>
  <si>
    <t>LPP</t>
  </si>
  <si>
    <t>64386</t>
  </si>
  <si>
    <t>MMP25</t>
  </si>
  <si>
    <t>23002</t>
  </si>
  <si>
    <t>DAAM1</t>
  </si>
  <si>
    <t>51022</t>
  </si>
  <si>
    <t>GLRX2</t>
  </si>
  <si>
    <t>9852</t>
  </si>
  <si>
    <t>EPM2AIP1</t>
  </si>
  <si>
    <t>26577</t>
  </si>
  <si>
    <t>PCOLCE2</t>
  </si>
  <si>
    <t>22885</t>
  </si>
  <si>
    <t>ABLIM3</t>
  </si>
  <si>
    <t>5725</t>
  </si>
  <si>
    <t>PTBP1</t>
  </si>
  <si>
    <t>1842</t>
  </si>
  <si>
    <t>ECM2</t>
  </si>
  <si>
    <t>23379</t>
  </si>
  <si>
    <t>ICE1</t>
  </si>
  <si>
    <t>10449</t>
  </si>
  <si>
    <t>ACAA2</t>
  </si>
  <si>
    <t>5652</t>
  </si>
  <si>
    <t>PRSS8</t>
  </si>
  <si>
    <t>79679</t>
  </si>
  <si>
    <t>VTCN1</t>
  </si>
  <si>
    <t>22911</t>
  </si>
  <si>
    <t>WDR47</t>
  </si>
  <si>
    <t>9775</t>
  </si>
  <si>
    <t>EIF4A3</t>
  </si>
  <si>
    <t>10947</t>
  </si>
  <si>
    <t>AP3M2</t>
  </si>
  <si>
    <t>51170</t>
  </si>
  <si>
    <t>HSD17B11</t>
  </si>
  <si>
    <t>3709</t>
  </si>
  <si>
    <t>ITPR2</t>
  </si>
  <si>
    <t>55139</t>
  </si>
  <si>
    <t>ANKZF1</t>
  </si>
  <si>
    <t>23163</t>
  </si>
  <si>
    <t>GGA3</t>
  </si>
  <si>
    <t>7534</t>
  </si>
  <si>
    <t>YWHAZ</t>
  </si>
  <si>
    <t>81550</t>
  </si>
  <si>
    <t>TDRD3</t>
  </si>
  <si>
    <t>8932</t>
  </si>
  <si>
    <t>MBD2</t>
  </si>
  <si>
    <t>8666</t>
  </si>
  <si>
    <t>EIF3G</t>
  </si>
  <si>
    <t>5087</t>
  </si>
  <si>
    <t>PBX1</t>
  </si>
  <si>
    <t>54463</t>
  </si>
  <si>
    <t>RETREG1</t>
  </si>
  <si>
    <t>51574</t>
  </si>
  <si>
    <t>LARP7</t>
  </si>
  <si>
    <t>5987</t>
  </si>
  <si>
    <t>TRIM27</t>
  </si>
  <si>
    <t>23498</t>
  </si>
  <si>
    <t>HAAO</t>
  </si>
  <si>
    <t>2752</t>
  </si>
  <si>
    <t>GLUL</t>
  </si>
  <si>
    <t>55334</t>
  </si>
  <si>
    <t>SLC39A9</t>
  </si>
  <si>
    <t>26073</t>
  </si>
  <si>
    <t>POLDIP2</t>
  </si>
  <si>
    <t>8459</t>
  </si>
  <si>
    <t>TPST2</t>
  </si>
  <si>
    <t>79109</t>
  </si>
  <si>
    <t>MAPKAP1</t>
  </si>
  <si>
    <t>80003</t>
  </si>
  <si>
    <t>PCNX2</t>
  </si>
  <si>
    <t>11193</t>
  </si>
  <si>
    <t>WBP4</t>
  </si>
  <si>
    <t>2125</t>
  </si>
  <si>
    <t>EVPL</t>
  </si>
  <si>
    <t>55608</t>
  </si>
  <si>
    <t>ANKRD10</t>
  </si>
  <si>
    <t>25820</t>
  </si>
  <si>
    <t>ARIH1</t>
  </si>
  <si>
    <t>57473</t>
  </si>
  <si>
    <t>ZNF512B</t>
  </si>
  <si>
    <t>9308</t>
  </si>
  <si>
    <t>CD83</t>
  </si>
  <si>
    <t>26523</t>
  </si>
  <si>
    <t>AGO1</t>
  </si>
  <si>
    <t>5214</t>
  </si>
  <si>
    <t>PFKP</t>
  </si>
  <si>
    <t>245812</t>
  </si>
  <si>
    <t>CNPY4</t>
  </si>
  <si>
    <t>54951</t>
  </si>
  <si>
    <t>COMMD8</t>
  </si>
  <si>
    <t>55028</t>
  </si>
  <si>
    <t>C17orf80</t>
  </si>
  <si>
    <t>6575</t>
  </si>
  <si>
    <t>SLC20A2</t>
  </si>
  <si>
    <t>1040</t>
  </si>
  <si>
    <t>CDS1</t>
  </si>
  <si>
    <t>5230</t>
  </si>
  <si>
    <t>PGK1</t>
  </si>
  <si>
    <t>1846</t>
  </si>
  <si>
    <t>DUSP4</t>
  </si>
  <si>
    <t>56935</t>
  </si>
  <si>
    <t>SMCO4</t>
  </si>
  <si>
    <t>10269</t>
  </si>
  <si>
    <t>ZMPSTE24</t>
  </si>
  <si>
    <t>5226</t>
  </si>
  <si>
    <t>PGD</t>
  </si>
  <si>
    <t>10772</t>
  </si>
  <si>
    <t>SRSF10</t>
  </si>
  <si>
    <t>10534</t>
  </si>
  <si>
    <t>ZNRD2</t>
  </si>
  <si>
    <t>4920</t>
  </si>
  <si>
    <t>ROR2</t>
  </si>
  <si>
    <t>95681</t>
  </si>
  <si>
    <t>CEP41</t>
  </si>
  <si>
    <t>9569</t>
  </si>
  <si>
    <t>GTF2IRD1</t>
  </si>
  <si>
    <t>161</t>
  </si>
  <si>
    <t>AP2A2</t>
  </si>
  <si>
    <t>201254</t>
  </si>
  <si>
    <t>CENPX</t>
  </si>
  <si>
    <t>55308</t>
  </si>
  <si>
    <t>DDX19A</t>
  </si>
  <si>
    <t>60673</t>
  </si>
  <si>
    <t>ATG101</t>
  </si>
  <si>
    <t>11228</t>
  </si>
  <si>
    <t>RASSF8</t>
  </si>
  <si>
    <t>28960</t>
  </si>
  <si>
    <t>DCPS</t>
  </si>
  <si>
    <t>6046</t>
  </si>
  <si>
    <t>BRD2</t>
  </si>
  <si>
    <t>10201</t>
  </si>
  <si>
    <t>NME6</t>
  </si>
  <si>
    <t>5916</t>
  </si>
  <si>
    <t>RARG</t>
  </si>
  <si>
    <t>51435</t>
  </si>
  <si>
    <t>SCARA3</t>
  </si>
  <si>
    <t>9832</t>
  </si>
  <si>
    <t>JAKMIP2</t>
  </si>
  <si>
    <t>5824</t>
  </si>
  <si>
    <t>PEX19</t>
  </si>
  <si>
    <t>55285</t>
  </si>
  <si>
    <t>RBM41</t>
  </si>
  <si>
    <t>58478</t>
  </si>
  <si>
    <t>ENOPH1</t>
  </si>
  <si>
    <t>8241</t>
  </si>
  <si>
    <t>RBM10</t>
  </si>
  <si>
    <t>2584</t>
  </si>
  <si>
    <t>GALK1</t>
  </si>
  <si>
    <t>7474</t>
  </si>
  <si>
    <t>WNT5A</t>
  </si>
  <si>
    <t>23310</t>
  </si>
  <si>
    <t>NCAPD3</t>
  </si>
  <si>
    <t>5788</t>
  </si>
  <si>
    <t>PTPRC</t>
  </si>
  <si>
    <t>8553</t>
  </si>
  <si>
    <t>BHLHE40</t>
  </si>
  <si>
    <t>79822</t>
  </si>
  <si>
    <t>ARHGAP28</t>
  </si>
  <si>
    <t>10250</t>
  </si>
  <si>
    <t>SRRM1</t>
  </si>
  <si>
    <t>9666</t>
  </si>
  <si>
    <t>DZIP3</t>
  </si>
  <si>
    <t>51185</t>
  </si>
  <si>
    <t>CRBN</t>
  </si>
  <si>
    <t>4698</t>
  </si>
  <si>
    <t>NDUFA5</t>
  </si>
  <si>
    <t>51596</t>
  </si>
  <si>
    <t>CUTA</t>
  </si>
  <si>
    <t>5631</t>
  </si>
  <si>
    <t>PRPS1</t>
  </si>
  <si>
    <t>55238</t>
  </si>
  <si>
    <t>SLC38A7</t>
  </si>
  <si>
    <t>7769</t>
  </si>
  <si>
    <t>ZNF226</t>
  </si>
  <si>
    <t>7802</t>
  </si>
  <si>
    <t>DNALI1</t>
  </si>
  <si>
    <t>8476</t>
  </si>
  <si>
    <t>CDC42BPA</t>
  </si>
  <si>
    <t>3149</t>
  </si>
  <si>
    <t>HMGB3</t>
  </si>
  <si>
    <t>56910</t>
  </si>
  <si>
    <t>STARD7</t>
  </si>
  <si>
    <t>9522</t>
  </si>
  <si>
    <t>SCAMP1</t>
  </si>
  <si>
    <t>23650</t>
  </si>
  <si>
    <t>TRIM29</t>
  </si>
  <si>
    <t>26035</t>
  </si>
  <si>
    <t>GLCE</t>
  </si>
  <si>
    <t>11169</t>
  </si>
  <si>
    <t>WDHD1</t>
  </si>
  <si>
    <t>1718</t>
  </si>
  <si>
    <t>DHCR24</t>
  </si>
  <si>
    <t>582</t>
  </si>
  <si>
    <t>BBS1</t>
  </si>
  <si>
    <t>4763</t>
  </si>
  <si>
    <t>NF1</t>
  </si>
  <si>
    <t>56950</t>
  </si>
  <si>
    <t>SMYD2</t>
  </si>
  <si>
    <t>9811</t>
  </si>
  <si>
    <t>CTIF</t>
  </si>
  <si>
    <t>216</t>
  </si>
  <si>
    <t>ALDH1A1</t>
  </si>
  <si>
    <t>3087</t>
  </si>
  <si>
    <t>HHEX</t>
  </si>
  <si>
    <t>81576</t>
  </si>
  <si>
    <t>YJU2B</t>
  </si>
  <si>
    <t>51124</t>
  </si>
  <si>
    <t>IER3IP1</t>
  </si>
  <si>
    <t>56928</t>
  </si>
  <si>
    <t>SPPL2B</t>
  </si>
  <si>
    <t>56478</t>
  </si>
  <si>
    <t>EIF4ENIF1</t>
  </si>
  <si>
    <t>79744</t>
  </si>
  <si>
    <t>ZNF419</t>
  </si>
  <si>
    <t>157922</t>
  </si>
  <si>
    <t>CAMSAP1</t>
  </si>
  <si>
    <t>11279</t>
  </si>
  <si>
    <t>KLF8</t>
  </si>
  <si>
    <t>90379</t>
  </si>
  <si>
    <t>DCAF15</t>
  </si>
  <si>
    <t>23295</t>
  </si>
  <si>
    <t>MGRN1</t>
  </si>
  <si>
    <t>5305</t>
  </si>
  <si>
    <t>PIP4K2A</t>
  </si>
  <si>
    <t>104</t>
  </si>
  <si>
    <t>ADARB1</t>
  </si>
  <si>
    <t>9064</t>
  </si>
  <si>
    <t>MAP3K6</t>
  </si>
  <si>
    <t>10594</t>
  </si>
  <si>
    <t>PRPF8</t>
  </si>
  <si>
    <t>55095</t>
  </si>
  <si>
    <t>SAMD4B</t>
  </si>
  <si>
    <t>3866</t>
  </si>
  <si>
    <t>KRT15</t>
  </si>
  <si>
    <t>2202</t>
  </si>
  <si>
    <t>EFEMP1</t>
  </si>
  <si>
    <t>8291</t>
  </si>
  <si>
    <t>DYSF</t>
  </si>
  <si>
    <t>4520</t>
  </si>
  <si>
    <t>MTF1</t>
  </si>
  <si>
    <t>23341</t>
  </si>
  <si>
    <t>DNAJC16</t>
  </si>
  <si>
    <t>7167</t>
  </si>
  <si>
    <t>TPI1</t>
  </si>
  <si>
    <t>375449</t>
  </si>
  <si>
    <t>MAST4</t>
  </si>
  <si>
    <t>4174</t>
  </si>
  <si>
    <t>MCM5</t>
  </si>
  <si>
    <t>51063</t>
  </si>
  <si>
    <t>CALHM2</t>
  </si>
  <si>
    <t>23077</t>
  </si>
  <si>
    <t>MYCBP2</t>
  </si>
  <si>
    <t>23019</t>
  </si>
  <si>
    <t>CNOT1</t>
  </si>
  <si>
    <t>30000</t>
  </si>
  <si>
    <t>TNPO2</t>
  </si>
  <si>
    <t>6482</t>
  </si>
  <si>
    <t>ST3GAL1</t>
  </si>
  <si>
    <t>9801</t>
  </si>
  <si>
    <t>MRPL19</t>
  </si>
  <si>
    <t>1439</t>
  </si>
  <si>
    <t>CSF2RB</t>
  </si>
  <si>
    <t>1829</t>
  </si>
  <si>
    <t>DSG2</t>
  </si>
  <si>
    <t>9828</t>
  </si>
  <si>
    <t>ARHGEF17</t>
  </si>
  <si>
    <t>6195</t>
  </si>
  <si>
    <t>RPS6KA1</t>
  </si>
  <si>
    <t>80213</t>
  </si>
  <si>
    <t>TM2D3</t>
  </si>
  <si>
    <t>124583</t>
  </si>
  <si>
    <t>CANT1</t>
  </si>
  <si>
    <t>2882</t>
  </si>
  <si>
    <t>GPX7</t>
  </si>
  <si>
    <t>8892</t>
  </si>
  <si>
    <t>EIF2B2</t>
  </si>
  <si>
    <t>7409</t>
  </si>
  <si>
    <t>VAV1</t>
  </si>
  <si>
    <t>837</t>
  </si>
  <si>
    <t>CASP4</t>
  </si>
  <si>
    <t>2043</t>
  </si>
  <si>
    <t>EPHA4</t>
  </si>
  <si>
    <t>23204</t>
  </si>
  <si>
    <t>ARL6IP1</t>
  </si>
  <si>
    <t>8535</t>
  </si>
  <si>
    <t>CBX4</t>
  </si>
  <si>
    <t>6907</t>
  </si>
  <si>
    <t>TBL1X</t>
  </si>
  <si>
    <t>686</t>
  </si>
  <si>
    <t>BTD</t>
  </si>
  <si>
    <t>60436</t>
  </si>
  <si>
    <t>TGIF2</t>
  </si>
  <si>
    <t>196403</t>
  </si>
  <si>
    <t>DTX3</t>
  </si>
  <si>
    <t>80760</t>
  </si>
  <si>
    <t>ITIH5</t>
  </si>
  <si>
    <t>54876</t>
  </si>
  <si>
    <t>DCAF16</t>
  </si>
  <si>
    <t>7168</t>
  </si>
  <si>
    <t>TPM1</t>
  </si>
  <si>
    <t>10919</t>
  </si>
  <si>
    <t>EHMT2</t>
  </si>
  <si>
    <t>2219</t>
  </si>
  <si>
    <t>FCN1</t>
  </si>
  <si>
    <t>6894</t>
  </si>
  <si>
    <t>TARBP1</t>
  </si>
  <si>
    <t>8634</t>
  </si>
  <si>
    <t>RTCA</t>
  </si>
  <si>
    <t>1277</t>
  </si>
  <si>
    <t>COL1A1</t>
  </si>
  <si>
    <t>351</t>
  </si>
  <si>
    <t>APP</t>
  </si>
  <si>
    <t>55684</t>
  </si>
  <si>
    <t>RABL6</t>
  </si>
  <si>
    <t>4087</t>
  </si>
  <si>
    <t>SMAD2</t>
  </si>
  <si>
    <t>23555</t>
  </si>
  <si>
    <t>TSPAN15</t>
  </si>
  <si>
    <t>51741</t>
  </si>
  <si>
    <t>WWOX</t>
  </si>
  <si>
    <t>8266</t>
  </si>
  <si>
    <t>UBL4A</t>
  </si>
  <si>
    <t>54606</t>
  </si>
  <si>
    <t>DDX56</t>
  </si>
  <si>
    <t>10810</t>
  </si>
  <si>
    <t>WASF3</t>
  </si>
  <si>
    <t>4660</t>
  </si>
  <si>
    <t>PPP1R12B</t>
  </si>
  <si>
    <t>6450</t>
  </si>
  <si>
    <t>SH3BGR</t>
  </si>
  <si>
    <t>149603</t>
  </si>
  <si>
    <t>RNF187</t>
  </si>
  <si>
    <t>2535</t>
  </si>
  <si>
    <t>FZD2</t>
  </si>
  <si>
    <t>55353</t>
  </si>
  <si>
    <t>LAPTM4B</t>
  </si>
  <si>
    <t>8714</t>
  </si>
  <si>
    <t>ABCC3</t>
  </si>
  <si>
    <t>51366</t>
  </si>
  <si>
    <t>UBR5</t>
  </si>
  <si>
    <t>55905</t>
  </si>
  <si>
    <t>RNF114</t>
  </si>
  <si>
    <t>29883</t>
  </si>
  <si>
    <t>CNOT7</t>
  </si>
  <si>
    <t>55167</t>
  </si>
  <si>
    <t>MSL2</t>
  </si>
  <si>
    <t>55033</t>
  </si>
  <si>
    <t>FKBP14</t>
  </si>
  <si>
    <t>10128</t>
  </si>
  <si>
    <t>LRPPRC</t>
  </si>
  <si>
    <t>9052</t>
  </si>
  <si>
    <t>GPRC5A</t>
  </si>
  <si>
    <t>5236</t>
  </si>
  <si>
    <t>PGM1</t>
  </si>
  <si>
    <t>1385</t>
  </si>
  <si>
    <t>CREB1</t>
  </si>
  <si>
    <t>5034</t>
  </si>
  <si>
    <t>P4HB</t>
  </si>
  <si>
    <t>51637</t>
  </si>
  <si>
    <t>RTRAF</t>
  </si>
  <si>
    <t>56965</t>
  </si>
  <si>
    <t>PARP6</t>
  </si>
  <si>
    <t>4054</t>
  </si>
  <si>
    <t>LTBP3</t>
  </si>
  <si>
    <t>27292</t>
  </si>
  <si>
    <t>DIMT1</t>
  </si>
  <si>
    <t>29121</t>
  </si>
  <si>
    <t>CLEC2D</t>
  </si>
  <si>
    <t>51647</t>
  </si>
  <si>
    <t>CIAO2B</t>
  </si>
  <si>
    <t>25999</t>
  </si>
  <si>
    <t>CLIP3</t>
  </si>
  <si>
    <t>3384</t>
  </si>
  <si>
    <t>ICAM2</t>
  </si>
  <si>
    <t>1464</t>
  </si>
  <si>
    <t>CSPG4</t>
  </si>
  <si>
    <t>23531</t>
  </si>
  <si>
    <t>MMD</t>
  </si>
  <si>
    <t>8545</t>
  </si>
  <si>
    <t>CGGBP1</t>
  </si>
  <si>
    <t>27236</t>
  </si>
  <si>
    <t>ARFIP1</t>
  </si>
  <si>
    <t>27109</t>
  </si>
  <si>
    <t>DMAC2L</t>
  </si>
  <si>
    <t>64397</t>
  </si>
  <si>
    <t>ZNF106</t>
  </si>
  <si>
    <t>27072</t>
  </si>
  <si>
    <t>VPS41</t>
  </si>
  <si>
    <t>51226</t>
  </si>
  <si>
    <t>COPZ2</t>
  </si>
  <si>
    <t>9681</t>
  </si>
  <si>
    <t>DEPDC5</t>
  </si>
  <si>
    <t>26273</t>
  </si>
  <si>
    <t>FBXO3</t>
  </si>
  <si>
    <t>5108</t>
  </si>
  <si>
    <t>PCM1</t>
  </si>
  <si>
    <t>9367</t>
  </si>
  <si>
    <t>RAB9A</t>
  </si>
  <si>
    <t>5261</t>
  </si>
  <si>
    <t>PHKG2</t>
  </si>
  <si>
    <t>29969</t>
  </si>
  <si>
    <t>MDFIC</t>
  </si>
  <si>
    <t>9110</t>
  </si>
  <si>
    <t>MTMR4</t>
  </si>
  <si>
    <t>51024</t>
  </si>
  <si>
    <t>FIS1</t>
  </si>
  <si>
    <t>79807</t>
  </si>
  <si>
    <t>GSTCD</t>
  </si>
  <si>
    <t>55153</t>
  </si>
  <si>
    <t>SDAD1</t>
  </si>
  <si>
    <t>219699</t>
  </si>
  <si>
    <t>UNC5B</t>
  </si>
  <si>
    <t>5926</t>
  </si>
  <si>
    <t>ARID4A</t>
  </si>
  <si>
    <t>63895</t>
  </si>
  <si>
    <t>PIEZO2</t>
  </si>
  <si>
    <t>5478</t>
  </si>
  <si>
    <t>PPIA</t>
  </si>
  <si>
    <t>27252</t>
  </si>
  <si>
    <t>KLHL20</t>
  </si>
  <si>
    <t>10101</t>
  </si>
  <si>
    <t>NUBP2</t>
  </si>
  <si>
    <t>9748</t>
  </si>
  <si>
    <t>SLK</t>
  </si>
  <si>
    <t>192683</t>
  </si>
  <si>
    <t>SCAMP5</t>
  </si>
  <si>
    <t>64848</t>
  </si>
  <si>
    <t>YTHDC2</t>
  </si>
  <si>
    <t>1915</t>
  </si>
  <si>
    <t>EEF1A1</t>
  </si>
  <si>
    <t>133</t>
  </si>
  <si>
    <t>ADM</t>
  </si>
  <si>
    <t>10059</t>
  </si>
  <si>
    <t>DNM1L</t>
  </si>
  <si>
    <t>64130</t>
  </si>
  <si>
    <t>LIN7B</t>
  </si>
  <si>
    <t>5742</t>
  </si>
  <si>
    <t>PTGS1</t>
  </si>
  <si>
    <t>1386</t>
  </si>
  <si>
    <t>ATF2</t>
  </si>
  <si>
    <t>3115</t>
  </si>
  <si>
    <t>HLA-DPB1</t>
  </si>
  <si>
    <t>10769</t>
  </si>
  <si>
    <t>PLK2</t>
  </si>
  <si>
    <t>10924</t>
  </si>
  <si>
    <t>SMPDL3A</t>
  </si>
  <si>
    <t>51188</t>
  </si>
  <si>
    <t>SS18L2</t>
  </si>
  <si>
    <t>7582</t>
  </si>
  <si>
    <t>ZNF33B</t>
  </si>
  <si>
    <t>80153</t>
  </si>
  <si>
    <t>EDC3</t>
  </si>
  <si>
    <t>7030</t>
  </si>
  <si>
    <t>TFE3</t>
  </si>
  <si>
    <t>55832</t>
  </si>
  <si>
    <t>CAND1</t>
  </si>
  <si>
    <t>8815</t>
  </si>
  <si>
    <t>BANF1</t>
  </si>
  <si>
    <t>27130</t>
  </si>
  <si>
    <t>INVS</t>
  </si>
  <si>
    <t>4780</t>
  </si>
  <si>
    <t>NFE2L2</t>
  </si>
  <si>
    <t>11051</t>
  </si>
  <si>
    <t>NUDT21</t>
  </si>
  <si>
    <t>6525</t>
  </si>
  <si>
    <t>SMTN</t>
  </si>
  <si>
    <t>11331</t>
  </si>
  <si>
    <t>PHB2</t>
  </si>
  <si>
    <t>79884</t>
  </si>
  <si>
    <t>MAP9</t>
  </si>
  <si>
    <t>316</t>
  </si>
  <si>
    <t>AOX1</t>
  </si>
  <si>
    <t>51379</t>
  </si>
  <si>
    <t>CRLF3</t>
  </si>
  <si>
    <t>64745</t>
  </si>
  <si>
    <t>METTL17</t>
  </si>
  <si>
    <t>51004</t>
  </si>
  <si>
    <t>COQ6</t>
  </si>
  <si>
    <t>55892</t>
  </si>
  <si>
    <t>MYNN</t>
  </si>
  <si>
    <t>81617</t>
  </si>
  <si>
    <t>CAB39L</t>
  </si>
  <si>
    <t>9788</t>
  </si>
  <si>
    <t>MTSS1</t>
  </si>
  <si>
    <t>597</t>
  </si>
  <si>
    <t>BCL2A1</t>
  </si>
  <si>
    <t>9377</t>
  </si>
  <si>
    <t>COX5A</t>
  </si>
  <si>
    <t>11145</t>
  </si>
  <si>
    <t>PLAAT3</t>
  </si>
  <si>
    <t>1964</t>
  </si>
  <si>
    <t>EIF1AX</t>
  </si>
  <si>
    <t>1186</t>
  </si>
  <si>
    <t>CLCN7</t>
  </si>
  <si>
    <t>1827</t>
  </si>
  <si>
    <t>RCAN1</t>
  </si>
  <si>
    <t>6599</t>
  </si>
  <si>
    <t>SMARCC1</t>
  </si>
  <si>
    <t>9270</t>
  </si>
  <si>
    <t>ITGB1BP1</t>
  </si>
  <si>
    <t>3202</t>
  </si>
  <si>
    <t>HOXA5</t>
  </si>
  <si>
    <t>3308</t>
  </si>
  <si>
    <t>HSPA4</t>
  </si>
  <si>
    <t>1019</t>
  </si>
  <si>
    <t>CDK4</t>
  </si>
  <si>
    <t>6929</t>
  </si>
  <si>
    <t>TCF3</t>
  </si>
  <si>
    <t>11258</t>
  </si>
  <si>
    <t>DCTN3</t>
  </si>
  <si>
    <t>79885</t>
  </si>
  <si>
    <t>HDAC11</t>
  </si>
  <si>
    <t>6747</t>
  </si>
  <si>
    <t>SSR3</t>
  </si>
  <si>
    <t>6794</t>
  </si>
  <si>
    <t>STK11</t>
  </si>
  <si>
    <t>90338</t>
  </si>
  <si>
    <t>ZNF160</t>
  </si>
  <si>
    <t>1004</t>
  </si>
  <si>
    <t>CDH6</t>
  </si>
  <si>
    <t>6390</t>
  </si>
  <si>
    <t>SDHB</t>
  </si>
  <si>
    <t>5707</t>
  </si>
  <si>
    <t>PSMD1</t>
  </si>
  <si>
    <t>4782</t>
  </si>
  <si>
    <t>NFIC</t>
  </si>
  <si>
    <t>55032</t>
  </si>
  <si>
    <t>SLC35A5</t>
  </si>
  <si>
    <t>2494</t>
  </si>
  <si>
    <t>NR5A2</t>
  </si>
  <si>
    <t>6310</t>
  </si>
  <si>
    <t>ATXN1</t>
  </si>
  <si>
    <t>108</t>
  </si>
  <si>
    <t>ADCY2</t>
  </si>
  <si>
    <t>790</t>
  </si>
  <si>
    <t>CAD</t>
  </si>
  <si>
    <t>5093</t>
  </si>
  <si>
    <t>PCBP1</t>
  </si>
  <si>
    <t>2055</t>
  </si>
  <si>
    <t>CLN8</t>
  </si>
  <si>
    <t>11072</t>
  </si>
  <si>
    <t>DUSP14</t>
  </si>
  <si>
    <t>607</t>
  </si>
  <si>
    <t>BCL9</t>
  </si>
  <si>
    <t>51029</t>
  </si>
  <si>
    <t>DESI2</t>
  </si>
  <si>
    <t>51053</t>
  </si>
  <si>
    <t>GMNN</t>
  </si>
  <si>
    <t>56940</t>
  </si>
  <si>
    <t>DUSP22</t>
  </si>
  <si>
    <t>57117</t>
  </si>
  <si>
    <t>INTS12</t>
  </si>
  <si>
    <t>51660</t>
  </si>
  <si>
    <t>MPC1</t>
  </si>
  <si>
    <t>9665</t>
  </si>
  <si>
    <t>MARF1</t>
  </si>
  <si>
    <t>6670</t>
  </si>
  <si>
    <t>SP3</t>
  </si>
  <si>
    <t>9861</t>
  </si>
  <si>
    <t>PSMD6</t>
  </si>
  <si>
    <t>26046</t>
  </si>
  <si>
    <t>LTN1</t>
  </si>
  <si>
    <t>57215</t>
  </si>
  <si>
    <t>THAP11</t>
  </si>
  <si>
    <t>9812</t>
  </si>
  <si>
    <t>DELE1</t>
  </si>
  <si>
    <t>10943</t>
  </si>
  <si>
    <t>MSL3</t>
  </si>
  <si>
    <t>10477</t>
  </si>
  <si>
    <t>UBE2E3</t>
  </si>
  <si>
    <t>6637</t>
  </si>
  <si>
    <t>SNRPG</t>
  </si>
  <si>
    <t>659</t>
  </si>
  <si>
    <t>BMPR2</t>
  </si>
  <si>
    <t>27183</t>
  </si>
  <si>
    <t>VPS4A</t>
  </si>
  <si>
    <t>54838</t>
  </si>
  <si>
    <t>WBP1L</t>
  </si>
  <si>
    <t>51562</t>
  </si>
  <si>
    <t>MBIP</t>
  </si>
  <si>
    <t>25890</t>
  </si>
  <si>
    <t>ABI3BP</t>
  </si>
  <si>
    <t>23122</t>
  </si>
  <si>
    <t>CLASP2</t>
  </si>
  <si>
    <t>7342</t>
  </si>
  <si>
    <t>UBP1</t>
  </si>
  <si>
    <t>9793</t>
  </si>
  <si>
    <t>CKAP5</t>
  </si>
  <si>
    <t>27303</t>
  </si>
  <si>
    <t>RBMS3</t>
  </si>
  <si>
    <t>3633</t>
  </si>
  <si>
    <t>INPP5B</t>
  </si>
  <si>
    <t>3321</t>
  </si>
  <si>
    <t>IGSF3</t>
  </si>
  <si>
    <t>7728</t>
  </si>
  <si>
    <t>ZNF175</t>
  </si>
  <si>
    <t>7718</t>
  </si>
  <si>
    <t>ZNF165</t>
  </si>
  <si>
    <t>25878</t>
  </si>
  <si>
    <t>MXRA5</t>
  </si>
  <si>
    <t>23288</t>
  </si>
  <si>
    <t>IQCE</t>
  </si>
  <si>
    <t>58477</t>
  </si>
  <si>
    <t>SRPRB</t>
  </si>
  <si>
    <t>196740</t>
  </si>
  <si>
    <t>VSTM4</t>
  </si>
  <si>
    <t>23230</t>
  </si>
  <si>
    <t>VPS13A</t>
  </si>
  <si>
    <t>9725</t>
  </si>
  <si>
    <t>TMEM63A</t>
  </si>
  <si>
    <t>10948</t>
  </si>
  <si>
    <t>STARD3</t>
  </si>
  <si>
    <t>79812</t>
  </si>
  <si>
    <t>MMRN2</t>
  </si>
  <si>
    <t>2674</t>
  </si>
  <si>
    <t>GFRA1</t>
  </si>
  <si>
    <t>26574</t>
  </si>
  <si>
    <t>AATF</t>
  </si>
  <si>
    <t>10659</t>
  </si>
  <si>
    <t>CELF2</t>
  </si>
  <si>
    <t>2073</t>
  </si>
  <si>
    <t>ERCC5</t>
  </si>
  <si>
    <t>4694</t>
  </si>
  <si>
    <t>NDUFA1</t>
  </si>
  <si>
    <t>6164</t>
  </si>
  <si>
    <t>RPL34</t>
  </si>
  <si>
    <t>23126</t>
  </si>
  <si>
    <t>POGZ</t>
  </si>
  <si>
    <t>7056</t>
  </si>
  <si>
    <t>THBD</t>
  </si>
  <si>
    <t>2101</t>
  </si>
  <si>
    <t>ESRRA</t>
  </si>
  <si>
    <t>9728</t>
  </si>
  <si>
    <t>SECISBP2L</t>
  </si>
  <si>
    <t>1399</t>
  </si>
  <si>
    <t>CRKL</t>
  </si>
  <si>
    <t>25801</t>
  </si>
  <si>
    <t>GCA</t>
  </si>
  <si>
    <t>11034</t>
  </si>
  <si>
    <t>DSTN</t>
  </si>
  <si>
    <t>3014</t>
  </si>
  <si>
    <t>H2AX</t>
  </si>
  <si>
    <t>79171</t>
  </si>
  <si>
    <t>RBM42</t>
  </si>
  <si>
    <t>5411</t>
  </si>
  <si>
    <t>PNN</t>
  </si>
  <si>
    <t>51136</t>
  </si>
  <si>
    <t>RNFT1</t>
  </si>
  <si>
    <t>54491</t>
  </si>
  <si>
    <t>OTULINL</t>
  </si>
  <si>
    <t>23060</t>
  </si>
  <si>
    <t>ZNF609</t>
  </si>
  <si>
    <t>377</t>
  </si>
  <si>
    <t>ARF3</t>
  </si>
  <si>
    <t>6284</t>
  </si>
  <si>
    <t>S100A13</t>
  </si>
  <si>
    <t>79728</t>
  </si>
  <si>
    <t>PALB2</t>
  </si>
  <si>
    <t>54812</t>
  </si>
  <si>
    <t>AFTPH</t>
  </si>
  <si>
    <t>84809</t>
  </si>
  <si>
    <t>CROCCP2</t>
  </si>
  <si>
    <t>23318</t>
  </si>
  <si>
    <t>TUT4</t>
  </si>
  <si>
    <t>23516</t>
  </si>
  <si>
    <t>SLC39A14</t>
  </si>
  <si>
    <t>3189</t>
  </si>
  <si>
    <t>HNRNPH3</t>
  </si>
  <si>
    <t>5463</t>
  </si>
  <si>
    <t>POU6F1</t>
  </si>
  <si>
    <t>4848</t>
  </si>
  <si>
    <t>CNOT2</t>
  </si>
  <si>
    <t>11215</t>
  </si>
  <si>
    <t>AKAP11</t>
  </si>
  <si>
    <t>56521</t>
  </si>
  <si>
    <t>DNAJC12</t>
  </si>
  <si>
    <t>10198</t>
  </si>
  <si>
    <t>MPHOSPH9</t>
  </si>
  <si>
    <t>65082</t>
  </si>
  <si>
    <t>VPS33A</t>
  </si>
  <si>
    <t>28996</t>
  </si>
  <si>
    <t>HIPK2</t>
  </si>
  <si>
    <t>3226</t>
  </si>
  <si>
    <t>HOXC10</t>
  </si>
  <si>
    <t>54482</t>
  </si>
  <si>
    <t>TRMT13</t>
  </si>
  <si>
    <t>8573</t>
  </si>
  <si>
    <t>CASK</t>
  </si>
  <si>
    <t>26512</t>
  </si>
  <si>
    <t>INTS6</t>
  </si>
  <si>
    <t>5345</t>
  </si>
  <si>
    <t>SERPINF2</t>
  </si>
  <si>
    <t>10207</t>
  </si>
  <si>
    <t>PATJ</t>
  </si>
  <si>
    <t>51397</t>
  </si>
  <si>
    <t>COMMD10</t>
  </si>
  <si>
    <t>10678</t>
  </si>
  <si>
    <t>B3GNT2</t>
  </si>
  <si>
    <t>6182</t>
  </si>
  <si>
    <t>MRPL12</t>
  </si>
  <si>
    <t>10730</t>
  </si>
  <si>
    <t>YME1L1</t>
  </si>
  <si>
    <t>10233</t>
  </si>
  <si>
    <t>LRRC23</t>
  </si>
  <si>
    <t>23272</t>
  </si>
  <si>
    <t>TASOR</t>
  </si>
  <si>
    <t>9961</t>
  </si>
  <si>
    <t>MVP</t>
  </si>
  <si>
    <t>8697</t>
  </si>
  <si>
    <t>CDC23</t>
  </si>
  <si>
    <t>9960</t>
  </si>
  <si>
    <t>USP3</t>
  </si>
  <si>
    <t>26000</t>
  </si>
  <si>
    <t>TBC1D10B</t>
  </si>
  <si>
    <t>79183</t>
  </si>
  <si>
    <t>TTPAL</t>
  </si>
  <si>
    <t>1805</t>
  </si>
  <si>
    <t>DPT</t>
  </si>
  <si>
    <t>6251</t>
  </si>
  <si>
    <t>RSU1</t>
  </si>
  <si>
    <t>28992</t>
  </si>
  <si>
    <t>MACROD1</t>
  </si>
  <si>
    <t>622</t>
  </si>
  <si>
    <t>BDH1</t>
  </si>
  <si>
    <t>2627</t>
  </si>
  <si>
    <t>GATA6</t>
  </si>
  <si>
    <t>79065</t>
  </si>
  <si>
    <t>ATG9A</t>
  </si>
  <si>
    <t>7691</t>
  </si>
  <si>
    <t>ZNF132</t>
  </si>
  <si>
    <t>445</t>
  </si>
  <si>
    <t>ASS1</t>
  </si>
  <si>
    <t>79991</t>
  </si>
  <si>
    <t>STN1</t>
  </si>
  <si>
    <t>3797</t>
  </si>
  <si>
    <t>KIF3C</t>
  </si>
  <si>
    <t>127544</t>
  </si>
  <si>
    <t>RNF19B</t>
  </si>
  <si>
    <t>55337</t>
  </si>
  <si>
    <t>SHFL</t>
  </si>
  <si>
    <t>114876</t>
  </si>
  <si>
    <t>OSBPL1A</t>
  </si>
  <si>
    <t>1847</t>
  </si>
  <si>
    <t>DUSP5</t>
  </si>
  <si>
    <t>29965</t>
  </si>
  <si>
    <t>CDIP1</t>
  </si>
  <si>
    <t>65264</t>
  </si>
  <si>
    <t>UBE2Z</t>
  </si>
  <si>
    <t>6640</t>
  </si>
  <si>
    <t>SNTA1</t>
  </si>
  <si>
    <t>9736</t>
  </si>
  <si>
    <t>USP34</t>
  </si>
  <si>
    <t>22904</t>
  </si>
  <si>
    <t>SBNO2</t>
  </si>
  <si>
    <t>4043</t>
  </si>
  <si>
    <t>LRPAP1</t>
  </si>
  <si>
    <t>10210</t>
  </si>
  <si>
    <t>TOPORS</t>
  </si>
  <si>
    <t>9701</t>
  </si>
  <si>
    <t>PPP6R2</t>
  </si>
  <si>
    <t>51566</t>
  </si>
  <si>
    <t>ARMCX3</t>
  </si>
  <si>
    <t>25875</t>
  </si>
  <si>
    <t>LETMD1</t>
  </si>
  <si>
    <t>26528</t>
  </si>
  <si>
    <t>DAZAP1</t>
  </si>
  <si>
    <t>3281</t>
  </si>
  <si>
    <t>HSBP1</t>
  </si>
  <si>
    <t>10531</t>
  </si>
  <si>
    <t>PITRM1</t>
  </si>
  <si>
    <t>25998</t>
  </si>
  <si>
    <t>IBTK</t>
  </si>
  <si>
    <t>84612</t>
  </si>
  <si>
    <t>PARD6B</t>
  </si>
  <si>
    <t>10818</t>
  </si>
  <si>
    <t>FRS2</t>
  </si>
  <si>
    <t>5435</t>
  </si>
  <si>
    <t>POLR2F</t>
  </si>
  <si>
    <t>9943</t>
  </si>
  <si>
    <t>OXSR1</t>
  </si>
  <si>
    <t>7752</t>
  </si>
  <si>
    <t>ZNF200</t>
  </si>
  <si>
    <t>81622</t>
  </si>
  <si>
    <t>UNC93B1</t>
  </si>
  <si>
    <t>550</t>
  </si>
  <si>
    <t>AUP1</t>
  </si>
  <si>
    <t>6307</t>
  </si>
  <si>
    <t>MSMO1</t>
  </si>
  <si>
    <t>23076</t>
  </si>
  <si>
    <t>RRP1B</t>
  </si>
  <si>
    <t>687</t>
  </si>
  <si>
    <t>KLF9</t>
  </si>
  <si>
    <t>80324</t>
  </si>
  <si>
    <t>PUS1</t>
  </si>
  <si>
    <t>80196</t>
  </si>
  <si>
    <t>RNF34</t>
  </si>
  <si>
    <t>7037</t>
  </si>
  <si>
    <t>TFRC</t>
  </si>
  <si>
    <t>6240</t>
  </si>
  <si>
    <t>RRM1</t>
  </si>
  <si>
    <t>7389</t>
  </si>
  <si>
    <t>UROD</t>
  </si>
  <si>
    <t>10079</t>
  </si>
  <si>
    <t>ATP9A</t>
  </si>
  <si>
    <t>54811</t>
  </si>
  <si>
    <t>ZNF562</t>
  </si>
  <si>
    <t>64083</t>
  </si>
  <si>
    <t>GOLPH3</t>
  </si>
  <si>
    <t>4811</t>
  </si>
  <si>
    <t>NID1</t>
  </si>
  <si>
    <t>2997</t>
  </si>
  <si>
    <t>GYS1</t>
  </si>
  <si>
    <t>83478</t>
  </si>
  <si>
    <t>ARHGAP24</t>
  </si>
  <si>
    <t>5495</t>
  </si>
  <si>
    <t>PPM1B</t>
  </si>
  <si>
    <t>9605</t>
  </si>
  <si>
    <t>VPS9D1</t>
  </si>
  <si>
    <t>9774</t>
  </si>
  <si>
    <t>BCLAF1</t>
  </si>
  <si>
    <t>6649</t>
  </si>
  <si>
    <t>SOD3</t>
  </si>
  <si>
    <t>8945</t>
  </si>
  <si>
    <t>BTRC</t>
  </si>
  <si>
    <t>1195</t>
  </si>
  <si>
    <t>CLK1</t>
  </si>
  <si>
    <t>1854</t>
  </si>
  <si>
    <t>DUT</t>
  </si>
  <si>
    <t>85360</t>
  </si>
  <si>
    <t>SYDE1</t>
  </si>
  <si>
    <t>3554</t>
  </si>
  <si>
    <t>IL1R1</t>
  </si>
  <si>
    <t>56929</t>
  </si>
  <si>
    <t>FEM1C</t>
  </si>
  <si>
    <t>7508</t>
  </si>
  <si>
    <t>XPC</t>
  </si>
  <si>
    <t>6829</t>
  </si>
  <si>
    <t>SUPT5H</t>
  </si>
  <si>
    <t>55624</t>
  </si>
  <si>
    <t>POMGNT1</t>
  </si>
  <si>
    <t>2963</t>
  </si>
  <si>
    <t>GTF2F2</t>
  </si>
  <si>
    <t>1819</t>
  </si>
  <si>
    <t>DRG2</t>
  </si>
  <si>
    <t>64760</t>
  </si>
  <si>
    <t>FHIP2B</t>
  </si>
  <si>
    <t>4675</t>
  </si>
  <si>
    <t>NAP1L3</t>
  </si>
  <si>
    <t>80895</t>
  </si>
  <si>
    <t>ILKAP</t>
  </si>
  <si>
    <t>51290</t>
  </si>
  <si>
    <t>ERGIC2</t>
  </si>
  <si>
    <t>10857</t>
  </si>
  <si>
    <t>PGRMC1</t>
  </si>
  <si>
    <t>27348</t>
  </si>
  <si>
    <t>TOR1B</t>
  </si>
  <si>
    <t>3033</t>
  </si>
  <si>
    <t>HADH</t>
  </si>
  <si>
    <t>8766</t>
  </si>
  <si>
    <t>RAB11A</t>
  </si>
  <si>
    <t>9020</t>
  </si>
  <si>
    <t>MAP3K14</t>
  </si>
  <si>
    <t>9923</t>
  </si>
  <si>
    <t>ZBTB40</t>
  </si>
  <si>
    <t>23530</t>
  </si>
  <si>
    <t>NNT</t>
  </si>
  <si>
    <t>5316</t>
  </si>
  <si>
    <t>PKNOX1</t>
  </si>
  <si>
    <t>55312</t>
  </si>
  <si>
    <t>RFK</t>
  </si>
  <si>
    <t>6352</t>
  </si>
  <si>
    <t>CCL5</t>
  </si>
  <si>
    <t>5552</t>
  </si>
  <si>
    <t>SRGN</t>
  </si>
  <si>
    <t>6455</t>
  </si>
  <si>
    <t>SH3GL1</t>
  </si>
  <si>
    <t>2948</t>
  </si>
  <si>
    <t>GSTM4</t>
  </si>
  <si>
    <t>10623</t>
  </si>
  <si>
    <t>POLR3C</t>
  </si>
  <si>
    <t>9014</t>
  </si>
  <si>
    <t>TAF1B</t>
  </si>
  <si>
    <t>10385</t>
  </si>
  <si>
    <t>BTN2A2</t>
  </si>
  <si>
    <t>5306</t>
  </si>
  <si>
    <t>PITPNA</t>
  </si>
  <si>
    <t>6503</t>
  </si>
  <si>
    <t>SLA</t>
  </si>
  <si>
    <t>8516</t>
  </si>
  <si>
    <t>ITGA8</t>
  </si>
  <si>
    <t>1499</t>
  </si>
  <si>
    <t>CTNNB1</t>
  </si>
  <si>
    <t>11214</t>
  </si>
  <si>
    <t>AKAP13</t>
  </si>
  <si>
    <t>11097</t>
  </si>
  <si>
    <t>NUP42</t>
  </si>
  <si>
    <t>26286</t>
  </si>
  <si>
    <t>ARFGAP3</t>
  </si>
  <si>
    <t>63899</t>
  </si>
  <si>
    <t>NSUN3</t>
  </si>
  <si>
    <t>64116</t>
  </si>
  <si>
    <t>SLC39A8</t>
  </si>
  <si>
    <t>5947</t>
  </si>
  <si>
    <t>RBP1</t>
  </si>
  <si>
    <t>11216</t>
  </si>
  <si>
    <t>AKAP10</t>
  </si>
  <si>
    <t>2950</t>
  </si>
  <si>
    <t>GSTP1</t>
  </si>
  <si>
    <t>2622</t>
  </si>
  <si>
    <t>GAS8</t>
  </si>
  <si>
    <t>11173</t>
  </si>
  <si>
    <t>ADAMTS7</t>
  </si>
  <si>
    <t>115708</t>
  </si>
  <si>
    <t>TRMT61A</t>
  </si>
  <si>
    <t>64860</t>
  </si>
  <si>
    <t>ARMCX5</t>
  </si>
  <si>
    <t>8644</t>
  </si>
  <si>
    <t>AKR1C3</t>
  </si>
  <si>
    <t>3635</t>
  </si>
  <si>
    <t>INPP5D</t>
  </si>
  <si>
    <t>9653</t>
  </si>
  <si>
    <t>HS2ST1</t>
  </si>
  <si>
    <t>56944</t>
  </si>
  <si>
    <t>OLFML3</t>
  </si>
  <si>
    <t>6780</t>
  </si>
  <si>
    <t>STAU1</t>
  </si>
  <si>
    <t>1181</t>
  </si>
  <si>
    <t>CLCN2</t>
  </si>
  <si>
    <t>23613</t>
  </si>
  <si>
    <t>ZMYND8</t>
  </si>
  <si>
    <t>23193</t>
  </si>
  <si>
    <t>GANAB</t>
  </si>
  <si>
    <t>4242</t>
  </si>
  <si>
    <t>MFNG</t>
  </si>
  <si>
    <t>7064</t>
  </si>
  <si>
    <t>THOP1</t>
  </si>
  <si>
    <t>51510</t>
  </si>
  <si>
    <t>CHMP5</t>
  </si>
  <si>
    <t>79132</t>
  </si>
  <si>
    <t>DHX58</t>
  </si>
  <si>
    <t>55795</t>
  </si>
  <si>
    <t>PCID2</t>
  </si>
  <si>
    <t>55758</t>
  </si>
  <si>
    <t>RCOR3</t>
  </si>
  <si>
    <t>1495</t>
  </si>
  <si>
    <t>CTNNA1</t>
  </si>
  <si>
    <t>969</t>
  </si>
  <si>
    <t>CD69</t>
  </si>
  <si>
    <t>8615</t>
  </si>
  <si>
    <t>USO1</t>
  </si>
  <si>
    <t>3868</t>
  </si>
  <si>
    <t>KRT16</t>
  </si>
  <si>
    <t>6421</t>
  </si>
  <si>
    <t>SFPQ</t>
  </si>
  <si>
    <t>79618</t>
  </si>
  <si>
    <t>HMBOX1</t>
  </si>
  <si>
    <t>25804</t>
  </si>
  <si>
    <t>LSM4</t>
  </si>
  <si>
    <t>56912</t>
  </si>
  <si>
    <t>IFT46</t>
  </si>
  <si>
    <t>58513</t>
  </si>
  <si>
    <t>EPS15L1</t>
  </si>
  <si>
    <t>23625</t>
  </si>
  <si>
    <t>FAM89B</t>
  </si>
  <si>
    <t>5184</t>
  </si>
  <si>
    <t>PEPD</t>
  </si>
  <si>
    <t>1316</t>
  </si>
  <si>
    <t>KLF6</t>
  </si>
  <si>
    <t>23321</t>
  </si>
  <si>
    <t>TRIM2</t>
  </si>
  <si>
    <t>55187</t>
  </si>
  <si>
    <t>VPS13D</t>
  </si>
  <si>
    <t>9351</t>
  </si>
  <si>
    <t>SLC9A3R2</t>
  </si>
  <si>
    <t>9926</t>
  </si>
  <si>
    <t>LPGAT1</t>
  </si>
  <si>
    <t>5468</t>
  </si>
  <si>
    <t>PPARG</t>
  </si>
  <si>
    <t>51582</t>
  </si>
  <si>
    <t>AZIN1</t>
  </si>
  <si>
    <t>942</t>
  </si>
  <si>
    <t>CD86</t>
  </si>
  <si>
    <t>27333</t>
  </si>
  <si>
    <t>GOLIM4</t>
  </si>
  <si>
    <t>8841</t>
  </si>
  <si>
    <t>HDAC3</t>
  </si>
  <si>
    <t>2135</t>
  </si>
  <si>
    <t>EXTL2</t>
  </si>
  <si>
    <t>54808</t>
  </si>
  <si>
    <t>DYM</t>
  </si>
  <si>
    <t>9416</t>
  </si>
  <si>
    <t>DDX23</t>
  </si>
  <si>
    <t>5001</t>
  </si>
  <si>
    <t>ORC5</t>
  </si>
  <si>
    <t>7084</t>
  </si>
  <si>
    <t>TK2</t>
  </si>
  <si>
    <t>55197</t>
  </si>
  <si>
    <t>RPRD1A</t>
  </si>
  <si>
    <t>240</t>
  </si>
  <si>
    <t>ALOX5</t>
  </si>
  <si>
    <t>11117</t>
  </si>
  <si>
    <t>EMILIN1</t>
  </si>
  <si>
    <t>4154</t>
  </si>
  <si>
    <t>MBNL1</t>
  </si>
  <si>
    <t>26973</t>
  </si>
  <si>
    <t>CHORDC1</t>
  </si>
  <si>
    <t>6641</t>
  </si>
  <si>
    <t>SNTB1</t>
  </si>
  <si>
    <t>2033</t>
  </si>
  <si>
    <t>EP300</t>
  </si>
  <si>
    <t>79912</t>
  </si>
  <si>
    <t>PYROXD1</t>
  </si>
  <si>
    <t>79796</t>
  </si>
  <si>
    <t>ALG9</t>
  </si>
  <si>
    <t>2790</t>
  </si>
  <si>
    <t>GNG10</t>
  </si>
  <si>
    <t>10781</t>
  </si>
  <si>
    <t>ZNF266</t>
  </si>
  <si>
    <t>23032</t>
  </si>
  <si>
    <t>USP33</t>
  </si>
  <si>
    <t>9079</t>
  </si>
  <si>
    <t>LDB2</t>
  </si>
  <si>
    <t>7042</t>
  </si>
  <si>
    <t>TGFB2</t>
  </si>
  <si>
    <t>10325</t>
  </si>
  <si>
    <t>RRAGB</t>
  </si>
  <si>
    <t>55296</t>
  </si>
  <si>
    <t>TBC1D19</t>
  </si>
  <si>
    <t>131601</t>
  </si>
  <si>
    <t>TPRA1</t>
  </si>
  <si>
    <t>7227</t>
  </si>
  <si>
    <t>TRPS1</t>
  </si>
  <si>
    <t>6495</t>
  </si>
  <si>
    <t>SIX1</t>
  </si>
  <si>
    <t>2717</t>
  </si>
  <si>
    <t>GLA</t>
  </si>
  <si>
    <t>11078</t>
  </si>
  <si>
    <t>TRIOBP</t>
  </si>
  <si>
    <t>11151</t>
  </si>
  <si>
    <t>CORO1A</t>
  </si>
  <si>
    <t>1291</t>
  </si>
  <si>
    <t>COL6A1</t>
  </si>
  <si>
    <t>8767</t>
  </si>
  <si>
    <t>RIPK2</t>
  </si>
  <si>
    <t>29109</t>
  </si>
  <si>
    <t>FHOD1</t>
  </si>
  <si>
    <t>2628</t>
  </si>
  <si>
    <t>GATM</t>
  </si>
  <si>
    <t>55775</t>
  </si>
  <si>
    <t>TDP1</t>
  </si>
  <si>
    <t>7756</t>
  </si>
  <si>
    <t>ZNF207</t>
  </si>
  <si>
    <t>57493</t>
  </si>
  <si>
    <t>HEG1</t>
  </si>
  <si>
    <t>55651</t>
  </si>
  <si>
    <t>NHP2</t>
  </si>
  <si>
    <t>64924</t>
  </si>
  <si>
    <t>SLC30A5</t>
  </si>
  <si>
    <t>84193</t>
  </si>
  <si>
    <t>SETD3</t>
  </si>
  <si>
    <t>3861</t>
  </si>
  <si>
    <t>KRT14</t>
  </si>
  <si>
    <t>79071</t>
  </si>
  <si>
    <t>ELOVL6</t>
  </si>
  <si>
    <t>23215</t>
  </si>
  <si>
    <t>PRRC2C</t>
  </si>
  <si>
    <t>79874</t>
  </si>
  <si>
    <t>RABEP2</t>
  </si>
  <si>
    <t>50810</t>
  </si>
  <si>
    <t>HDGFL3</t>
  </si>
  <si>
    <t>5583</t>
  </si>
  <si>
    <t>PRKCH</t>
  </si>
  <si>
    <t>10273</t>
  </si>
  <si>
    <t>STUB1</t>
  </si>
  <si>
    <t>79001</t>
  </si>
  <si>
    <t>VKORC1</t>
  </si>
  <si>
    <t>9652</t>
  </si>
  <si>
    <t>TTC37</t>
  </si>
  <si>
    <t>23595</t>
  </si>
  <si>
    <t>ORC3</t>
  </si>
  <si>
    <t>8859</t>
  </si>
  <si>
    <t>STK19</t>
  </si>
  <si>
    <t>2582</t>
  </si>
  <si>
    <t>GALE</t>
  </si>
  <si>
    <t>55654</t>
  </si>
  <si>
    <t>TMEM127</t>
  </si>
  <si>
    <t>2781</t>
  </si>
  <si>
    <t>GNAZ</t>
  </si>
  <si>
    <t>64061</t>
  </si>
  <si>
    <t>TSPYL2</t>
  </si>
  <si>
    <t>9567</t>
  </si>
  <si>
    <t>GTPBP1</t>
  </si>
  <si>
    <t>5471</t>
  </si>
  <si>
    <t>PPAT</t>
  </si>
  <si>
    <t>3998</t>
  </si>
  <si>
    <t>LMAN1</t>
  </si>
  <si>
    <t>1112</t>
  </si>
  <si>
    <t>FOXN3</t>
  </si>
  <si>
    <t>6507</t>
  </si>
  <si>
    <t>SLC1A3</t>
  </si>
  <si>
    <t>80256</t>
  </si>
  <si>
    <t>FAM214B</t>
  </si>
  <si>
    <t>5164</t>
  </si>
  <si>
    <t>PDK2</t>
  </si>
  <si>
    <t>79866</t>
  </si>
  <si>
    <t>BORA</t>
  </si>
  <si>
    <t>3123</t>
  </si>
  <si>
    <t>HLA-DRB1</t>
  </si>
  <si>
    <t>8570</t>
  </si>
  <si>
    <t>KHSRP</t>
  </si>
  <si>
    <t>8270</t>
  </si>
  <si>
    <t>LAGE3</t>
  </si>
  <si>
    <t>22837</t>
  </si>
  <si>
    <t>COBLL1</t>
  </si>
  <si>
    <t>6150</t>
  </si>
  <si>
    <t>MRPL23</t>
  </si>
  <si>
    <t>219654</t>
  </si>
  <si>
    <t>ZCCHC24</t>
  </si>
  <si>
    <t>1958</t>
  </si>
  <si>
    <t>EGR1</t>
  </si>
  <si>
    <t>5984</t>
  </si>
  <si>
    <t>RFC4</t>
  </si>
  <si>
    <t>3235</t>
  </si>
  <si>
    <t>HOXD9</t>
  </si>
  <si>
    <t>9633</t>
  </si>
  <si>
    <t>TESMIN</t>
  </si>
  <si>
    <t>91289</t>
  </si>
  <si>
    <t>LMF2</t>
  </si>
  <si>
    <t>3689</t>
  </si>
  <si>
    <t>ITGB2</t>
  </si>
  <si>
    <t>9991</t>
  </si>
  <si>
    <t>PTBP3</t>
  </si>
  <si>
    <t>695</t>
  </si>
  <si>
    <t>BTK</t>
  </si>
  <si>
    <t>23588</t>
  </si>
  <si>
    <t>KLHDC2</t>
  </si>
  <si>
    <t>54540</t>
  </si>
  <si>
    <t>FAM193B</t>
  </si>
  <si>
    <t>64342</t>
  </si>
  <si>
    <t>HS1BP3</t>
  </si>
  <si>
    <t>157697</t>
  </si>
  <si>
    <t>ERICH1</t>
  </si>
  <si>
    <t>3669</t>
  </si>
  <si>
    <t>ISG20</t>
  </si>
  <si>
    <t>26091</t>
  </si>
  <si>
    <t>HERC4</t>
  </si>
  <si>
    <t>5142</t>
  </si>
  <si>
    <t>PDE4B</t>
  </si>
  <si>
    <t>5927</t>
  </si>
  <si>
    <t>KDM5A</t>
  </si>
  <si>
    <t>2004</t>
  </si>
  <si>
    <t>ELK3</t>
  </si>
  <si>
    <t>57698</t>
  </si>
  <si>
    <t>SHTN1</t>
  </si>
  <si>
    <t>8870</t>
  </si>
  <si>
    <t>IER3</t>
  </si>
  <si>
    <t>51643</t>
  </si>
  <si>
    <t>TMBIM4</t>
  </si>
  <si>
    <t>3964</t>
  </si>
  <si>
    <t>LGALS8</t>
  </si>
  <si>
    <t>9439</t>
  </si>
  <si>
    <t>MED23</t>
  </si>
  <si>
    <t>23576</t>
  </si>
  <si>
    <t>DDAH1</t>
  </si>
  <si>
    <t>567</t>
  </si>
  <si>
    <t>B2M</t>
  </si>
  <si>
    <t>7422</t>
  </si>
  <si>
    <t>VEGFA</t>
  </si>
  <si>
    <t>6741</t>
  </si>
  <si>
    <t>SSB</t>
  </si>
  <si>
    <t>414918</t>
  </si>
  <si>
    <t>DENND6B</t>
  </si>
  <si>
    <t>2308</t>
  </si>
  <si>
    <t>FOXO1</t>
  </si>
  <si>
    <t>8394</t>
  </si>
  <si>
    <t>PIP5K1A</t>
  </si>
  <si>
    <t>200734</t>
  </si>
  <si>
    <t>SPRED2</t>
  </si>
  <si>
    <t>5362</t>
  </si>
  <si>
    <t>PLXNA2</t>
  </si>
  <si>
    <t>2194</t>
  </si>
  <si>
    <t>FASN</t>
  </si>
  <si>
    <t>283459</t>
  </si>
  <si>
    <t>GATC</t>
  </si>
  <si>
    <t>55844</t>
  </si>
  <si>
    <t>PPP2R2D</t>
  </si>
  <si>
    <t>665</t>
  </si>
  <si>
    <t>BNIP3L</t>
  </si>
  <si>
    <t>4711</t>
  </si>
  <si>
    <t>NDUFB5</t>
  </si>
  <si>
    <t>22934</t>
  </si>
  <si>
    <t>RPIA</t>
  </si>
  <si>
    <t>54845</t>
  </si>
  <si>
    <t>ESRP1</t>
  </si>
  <si>
    <t>8800</t>
  </si>
  <si>
    <t>PEX11A</t>
  </si>
  <si>
    <t>9295</t>
  </si>
  <si>
    <t>SRSF11</t>
  </si>
  <si>
    <t>65244</t>
  </si>
  <si>
    <t>SPATS2</t>
  </si>
  <si>
    <t>23102</t>
  </si>
  <si>
    <t>TBC1D2B</t>
  </si>
  <si>
    <t>55699</t>
  </si>
  <si>
    <t>IARS2</t>
  </si>
  <si>
    <t>5567</t>
  </si>
  <si>
    <t>PRKACB</t>
  </si>
  <si>
    <t>56994</t>
  </si>
  <si>
    <t>CHPT1</t>
  </si>
  <si>
    <t>57147</t>
  </si>
  <si>
    <t>SCYL3</t>
  </si>
  <si>
    <t>8881</t>
  </si>
  <si>
    <t>CDC16</t>
  </si>
  <si>
    <t>10915</t>
  </si>
  <si>
    <t>TCERG1</t>
  </si>
  <si>
    <t>57556</t>
  </si>
  <si>
    <t>SEMA6A</t>
  </si>
  <si>
    <t>64838</t>
  </si>
  <si>
    <t>FNDC4</t>
  </si>
  <si>
    <t>2049</t>
  </si>
  <si>
    <t>EPHB3</t>
  </si>
  <si>
    <t>7539</t>
  </si>
  <si>
    <t>ZFP37</t>
  </si>
  <si>
    <t>2149</t>
  </si>
  <si>
    <t>F2R</t>
  </si>
  <si>
    <t>51517</t>
  </si>
  <si>
    <t>NCKIPSD</t>
  </si>
  <si>
    <t>1965</t>
  </si>
  <si>
    <t>EIF2S1</t>
  </si>
  <si>
    <t>10205</t>
  </si>
  <si>
    <t>MPZL2</t>
  </si>
  <si>
    <t>64359</t>
  </si>
  <si>
    <t>NXN</t>
  </si>
  <si>
    <t>79577</t>
  </si>
  <si>
    <t>CDC73</t>
  </si>
  <si>
    <t>399</t>
  </si>
  <si>
    <t>RHOH</t>
  </si>
  <si>
    <t>5281</t>
  </si>
  <si>
    <t>PIGF</t>
  </si>
  <si>
    <t>1659</t>
  </si>
  <si>
    <t>DHX8</t>
  </si>
  <si>
    <t>10294</t>
  </si>
  <si>
    <t>DNAJA2</t>
  </si>
  <si>
    <t>161291</t>
  </si>
  <si>
    <t>TMEM30B</t>
  </si>
  <si>
    <t>4358</t>
  </si>
  <si>
    <t>MPV17</t>
  </si>
  <si>
    <t>2199</t>
  </si>
  <si>
    <t>FBLN2</t>
  </si>
  <si>
    <t>9667</t>
  </si>
  <si>
    <t>SAFB2</t>
  </si>
  <si>
    <t>29916</t>
  </si>
  <si>
    <t>SNX11</t>
  </si>
  <si>
    <t>8848</t>
  </si>
  <si>
    <t>TSC22D1</t>
  </si>
  <si>
    <t>9826</t>
  </si>
  <si>
    <t>ARHGEF11</t>
  </si>
  <si>
    <t>10983</t>
  </si>
  <si>
    <t>CCNI</t>
  </si>
  <si>
    <t>4256</t>
  </si>
  <si>
    <t>MGP</t>
  </si>
  <si>
    <t>80306</t>
  </si>
  <si>
    <t>MED28</t>
  </si>
  <si>
    <t>114908</t>
  </si>
  <si>
    <t>TMEM123</t>
  </si>
  <si>
    <t>26610</t>
  </si>
  <si>
    <t>ELP4</t>
  </si>
  <si>
    <t>90326</t>
  </si>
  <si>
    <t>THAP3</t>
  </si>
  <si>
    <t>3620</t>
  </si>
  <si>
    <t>IDO1</t>
  </si>
  <si>
    <t>4316</t>
  </si>
  <si>
    <t>MMP7</t>
  </si>
  <si>
    <t>4086</t>
  </si>
  <si>
    <t>SMAD1</t>
  </si>
  <si>
    <t>54101</t>
  </si>
  <si>
    <t>RIPK4</t>
  </si>
  <si>
    <t>3730</t>
  </si>
  <si>
    <t>ANOS1</t>
  </si>
  <si>
    <t>2677</t>
  </si>
  <si>
    <t>GGCX</t>
  </si>
  <si>
    <t>51362</t>
  </si>
  <si>
    <t>CDC40</t>
  </si>
  <si>
    <t>64708</t>
  </si>
  <si>
    <t>COPS7B</t>
  </si>
  <si>
    <t>5905</t>
  </si>
  <si>
    <t>RANGAP1</t>
  </si>
  <si>
    <t>5685</t>
  </si>
  <si>
    <t>PSMA4</t>
  </si>
  <si>
    <t>3059</t>
  </si>
  <si>
    <t>HCLS1</t>
  </si>
  <si>
    <t>79637</t>
  </si>
  <si>
    <t>ARMC7</t>
  </si>
  <si>
    <t>9358</t>
  </si>
  <si>
    <t>ITGBL1</t>
  </si>
  <si>
    <t>5465</t>
  </si>
  <si>
    <t>PPARA</t>
  </si>
  <si>
    <t>1806</t>
  </si>
  <si>
    <t>DPYD</t>
  </si>
  <si>
    <t>84271</t>
  </si>
  <si>
    <t>POLDIP3</t>
  </si>
  <si>
    <t>3560</t>
  </si>
  <si>
    <t>IL2RB</t>
  </si>
  <si>
    <t>5562</t>
  </si>
  <si>
    <t>PRKAA1</t>
  </si>
  <si>
    <t>79847</t>
  </si>
  <si>
    <t>MFSD13A</t>
  </si>
  <si>
    <t>1639</t>
  </si>
  <si>
    <t>DCTN1</t>
  </si>
  <si>
    <t>2533</t>
  </si>
  <si>
    <t>FYB1</t>
  </si>
  <si>
    <t>5819</t>
  </si>
  <si>
    <t>NECTIN2</t>
  </si>
  <si>
    <t>10914</t>
  </si>
  <si>
    <t>PAPOLA</t>
  </si>
  <si>
    <t>10555</t>
  </si>
  <si>
    <t>AGPAT2</t>
  </si>
  <si>
    <t>23286</t>
  </si>
  <si>
    <t>WWC1</t>
  </si>
  <si>
    <t>5525</t>
  </si>
  <si>
    <t>PPP2R5A</t>
  </si>
  <si>
    <t>9583</t>
  </si>
  <si>
    <t>ENTPD4</t>
  </si>
  <si>
    <t>200316</t>
  </si>
  <si>
    <t>APOBEC3F</t>
  </si>
  <si>
    <t>2339</t>
  </si>
  <si>
    <t>FNTA</t>
  </si>
  <si>
    <t>3667</t>
  </si>
  <si>
    <t>IRS1</t>
  </si>
  <si>
    <t>11198</t>
  </si>
  <si>
    <t>SUPT16H</t>
  </si>
  <si>
    <t>3658</t>
  </si>
  <si>
    <t>IREB2</t>
  </si>
  <si>
    <t>2959</t>
  </si>
  <si>
    <t>GTF2B</t>
  </si>
  <si>
    <t>5579</t>
  </si>
  <si>
    <t>PRKCB</t>
  </si>
  <si>
    <t>84168</t>
  </si>
  <si>
    <t>ANTXR1</t>
  </si>
  <si>
    <t>10749</t>
  </si>
  <si>
    <t>KIF1C</t>
  </si>
  <si>
    <t>3899</t>
  </si>
  <si>
    <t>AFF3</t>
  </si>
  <si>
    <t>10125</t>
  </si>
  <si>
    <t>RASGRP1</t>
  </si>
  <si>
    <t>9557</t>
  </si>
  <si>
    <t>CHD1L</t>
  </si>
  <si>
    <t>1759</t>
  </si>
  <si>
    <t>DNM1</t>
  </si>
  <si>
    <t>57515</t>
  </si>
  <si>
    <t>SERINC1</t>
  </si>
  <si>
    <t>23492</t>
  </si>
  <si>
    <t>CBX7</t>
  </si>
  <si>
    <t>27238</t>
  </si>
  <si>
    <t>GPKOW</t>
  </si>
  <si>
    <t>8828</t>
  </si>
  <si>
    <t>NRP2</t>
  </si>
  <si>
    <t>2006</t>
  </si>
  <si>
    <t>ELN</t>
  </si>
  <si>
    <t>10078</t>
  </si>
  <si>
    <t>TSSC4</t>
  </si>
  <si>
    <t>10763</t>
  </si>
  <si>
    <t>NES</t>
  </si>
  <si>
    <t>9690</t>
  </si>
  <si>
    <t>UBE3C</t>
  </si>
  <si>
    <t>51444</t>
  </si>
  <si>
    <t>RNF138</t>
  </si>
  <si>
    <t>5147</t>
  </si>
  <si>
    <t>PDE6D</t>
  </si>
  <si>
    <t>10654</t>
  </si>
  <si>
    <t>PMVK</t>
  </si>
  <si>
    <t>51110</t>
  </si>
  <si>
    <t>LACTB2</t>
  </si>
  <si>
    <t>80007</t>
  </si>
  <si>
    <t>C10orf88</t>
  </si>
  <si>
    <t>79892</t>
  </si>
  <si>
    <t>MCMBP</t>
  </si>
  <si>
    <t>10134</t>
  </si>
  <si>
    <t>BCAP31</t>
  </si>
  <si>
    <t>11044</t>
  </si>
  <si>
    <t>TENT4A</t>
  </si>
  <si>
    <t>9767</t>
  </si>
  <si>
    <t>JADE3</t>
  </si>
  <si>
    <t>192670</t>
  </si>
  <si>
    <t>AGO4</t>
  </si>
  <si>
    <t>55739</t>
  </si>
  <si>
    <t>NAXD</t>
  </si>
  <si>
    <t>80347</t>
  </si>
  <si>
    <t>COASY</t>
  </si>
  <si>
    <t>1488</t>
  </si>
  <si>
    <t>CTBP2</t>
  </si>
  <si>
    <t>8645</t>
  </si>
  <si>
    <t>KCNK5</t>
  </si>
  <si>
    <t>55278</t>
  </si>
  <si>
    <t>QRSL1</t>
  </si>
  <si>
    <t>8621</t>
  </si>
  <si>
    <t>CDK13</t>
  </si>
  <si>
    <t>51313</t>
  </si>
  <si>
    <t>GASK1B</t>
  </si>
  <si>
    <t>9315</t>
  </si>
  <si>
    <t>NREP</t>
  </si>
  <si>
    <t>29911</t>
  </si>
  <si>
    <t>HOOK2</t>
  </si>
  <si>
    <t>604</t>
  </si>
  <si>
    <t>BCL6</t>
  </si>
  <si>
    <t>51019</t>
  </si>
  <si>
    <t>WASHC3</t>
  </si>
  <si>
    <t>9454</t>
  </si>
  <si>
    <t>HOMER3</t>
  </si>
  <si>
    <t>9553</t>
  </si>
  <si>
    <t>MRPL33</t>
  </si>
  <si>
    <t>23556</t>
  </si>
  <si>
    <t>PIGN</t>
  </si>
  <si>
    <t>55012</t>
  </si>
  <si>
    <t>PPP2R3C</t>
  </si>
  <si>
    <t>54509</t>
  </si>
  <si>
    <t>RHOF</t>
  </si>
  <si>
    <t>10616</t>
  </si>
  <si>
    <t>RBCK1</t>
  </si>
  <si>
    <t>6468</t>
  </si>
  <si>
    <t>FBXW4</t>
  </si>
  <si>
    <t>29099</t>
  </si>
  <si>
    <t>COMMD9</t>
  </si>
  <si>
    <t>5900</t>
  </si>
  <si>
    <t>RALGDS</t>
  </si>
  <si>
    <t>6890</t>
  </si>
  <si>
    <t>TAP1</t>
  </si>
  <si>
    <t>6185</t>
  </si>
  <si>
    <t>RPN2</t>
  </si>
  <si>
    <t>2941</t>
  </si>
  <si>
    <t>GSTA4</t>
  </si>
  <si>
    <t>9524</t>
  </si>
  <si>
    <t>TECR</t>
  </si>
  <si>
    <t>9447</t>
  </si>
  <si>
    <t>AIM2</t>
  </si>
  <si>
    <t>6414</t>
  </si>
  <si>
    <t>SELENOP</t>
  </si>
  <si>
    <t>9475</t>
  </si>
  <si>
    <t>ROCK2</t>
  </si>
  <si>
    <t>4594</t>
  </si>
  <si>
    <t>MMUT</t>
  </si>
  <si>
    <t>57634</t>
  </si>
  <si>
    <t>EP400</t>
  </si>
  <si>
    <t>55145</t>
  </si>
  <si>
    <t>THAP1</t>
  </si>
  <si>
    <t>55741</t>
  </si>
  <si>
    <t>EDEM2</t>
  </si>
  <si>
    <t>22823</t>
  </si>
  <si>
    <t>MTF2</t>
  </si>
  <si>
    <t>684</t>
  </si>
  <si>
    <t>BST2</t>
  </si>
  <si>
    <t>5781</t>
  </si>
  <si>
    <t>PTPN11</t>
  </si>
  <si>
    <t>23558</t>
  </si>
  <si>
    <t>WBP2</t>
  </si>
  <si>
    <t>7353</t>
  </si>
  <si>
    <t>UFD1</t>
  </si>
  <si>
    <t>10174</t>
  </si>
  <si>
    <t>SORBS3</t>
  </si>
  <si>
    <t>2874</t>
  </si>
  <si>
    <t>GPS2</t>
  </si>
  <si>
    <t>55471</t>
  </si>
  <si>
    <t>NDUFAF7</t>
  </si>
  <si>
    <t>10512</t>
  </si>
  <si>
    <t>SEMA3C</t>
  </si>
  <si>
    <t>10845</t>
  </si>
  <si>
    <t>CLPX</t>
  </si>
  <si>
    <t>80263</t>
  </si>
  <si>
    <t>TRIM45</t>
  </si>
  <si>
    <t>54502</t>
  </si>
  <si>
    <t>RBM47</t>
  </si>
  <si>
    <t>79723</t>
  </si>
  <si>
    <t>SUV39H2</t>
  </si>
  <si>
    <t>6608</t>
  </si>
  <si>
    <t>SMO</t>
  </si>
  <si>
    <t>6198</t>
  </si>
  <si>
    <t>RPS6KB1</t>
  </si>
  <si>
    <t>81790</t>
  </si>
  <si>
    <t>RNF170</t>
  </si>
  <si>
    <t>2919</t>
  </si>
  <si>
    <t>CXCL1</t>
  </si>
  <si>
    <t>10651</t>
  </si>
  <si>
    <t>MTX2</t>
  </si>
  <si>
    <t>10497</t>
  </si>
  <si>
    <t>UNC13B</t>
  </si>
  <si>
    <t>6872</t>
  </si>
  <si>
    <t>TAF1</t>
  </si>
  <si>
    <t>63933</t>
  </si>
  <si>
    <t>MCUR1</t>
  </si>
  <si>
    <t>23446</t>
  </si>
  <si>
    <t>SLC44A1</t>
  </si>
  <si>
    <t>1845</t>
  </si>
  <si>
    <t>DUSP3</t>
  </si>
  <si>
    <t>10428</t>
  </si>
  <si>
    <t>CFDP1</t>
  </si>
  <si>
    <t>51143</t>
  </si>
  <si>
    <t>DYNC1LI1</t>
  </si>
  <si>
    <t>2739</t>
  </si>
  <si>
    <t>GLO1</t>
  </si>
  <si>
    <t>9261</t>
  </si>
  <si>
    <t>MAPKAPK2</t>
  </si>
  <si>
    <t>79695</t>
  </si>
  <si>
    <t>GALNT12</t>
  </si>
  <si>
    <t>355</t>
  </si>
  <si>
    <t>FAS</t>
  </si>
  <si>
    <t>2314</t>
  </si>
  <si>
    <t>FLII</t>
  </si>
  <si>
    <t>23743</t>
  </si>
  <si>
    <t>BHMT2</t>
  </si>
  <si>
    <t>22930</t>
  </si>
  <si>
    <t>RAB3GAP1</t>
  </si>
  <si>
    <t>10053</t>
  </si>
  <si>
    <t>AP1M2</t>
  </si>
  <si>
    <t>10724</t>
  </si>
  <si>
    <t>OGA</t>
  </si>
  <si>
    <t>29123</t>
  </si>
  <si>
    <t>ANKRD11</t>
  </si>
  <si>
    <t>23673</t>
  </si>
  <si>
    <t>STX12</t>
  </si>
  <si>
    <t>92</t>
  </si>
  <si>
    <t>ACVR2A</t>
  </si>
  <si>
    <t>79568</t>
  </si>
  <si>
    <t>MAIP1</t>
  </si>
  <si>
    <t>5778</t>
  </si>
  <si>
    <t>PTPN7</t>
  </si>
  <si>
    <t>6774</t>
  </si>
  <si>
    <t>STAT3</t>
  </si>
  <si>
    <t>1289</t>
  </si>
  <si>
    <t>COL5A1</t>
  </si>
  <si>
    <t>4094</t>
  </si>
  <si>
    <t>MAF</t>
  </si>
  <si>
    <t>6041</t>
  </si>
  <si>
    <t>RNASEL</t>
  </si>
  <si>
    <t>81558</t>
  </si>
  <si>
    <t>FAM117A</t>
  </si>
  <si>
    <t>10193</t>
  </si>
  <si>
    <t>RNF41</t>
  </si>
  <si>
    <t>1230</t>
  </si>
  <si>
    <t>CCR1</t>
  </si>
  <si>
    <t>29880</t>
  </si>
  <si>
    <t>ALG5</t>
  </si>
  <si>
    <t>79783</t>
  </si>
  <si>
    <t>SUGCT</t>
  </si>
  <si>
    <t>51317</t>
  </si>
  <si>
    <t>PHF21A</t>
  </si>
  <si>
    <t>51318</t>
  </si>
  <si>
    <t>MRPL35</t>
  </si>
  <si>
    <t>9779</t>
  </si>
  <si>
    <t>TBC1D5</t>
  </si>
  <si>
    <t>81035</t>
  </si>
  <si>
    <t>COLEC12</t>
  </si>
  <si>
    <t>51375</t>
  </si>
  <si>
    <t>SNX7</t>
  </si>
  <si>
    <t>6733</t>
  </si>
  <si>
    <t>SRPK2</t>
  </si>
  <si>
    <t>23236</t>
  </si>
  <si>
    <t>PLCB1</t>
  </si>
  <si>
    <t>10464</t>
  </si>
  <si>
    <t>PIBF1</t>
  </si>
  <si>
    <t>3251</t>
  </si>
  <si>
    <t>HPRT1</t>
  </si>
  <si>
    <t>5636</t>
  </si>
  <si>
    <t>PRPSAP2</t>
  </si>
  <si>
    <t>9139</t>
  </si>
  <si>
    <t>CBFA2T2</t>
  </si>
  <si>
    <t>55614</t>
  </si>
  <si>
    <t>KIF16B</t>
  </si>
  <si>
    <t>4580</t>
  </si>
  <si>
    <t>MTX1</t>
  </si>
  <si>
    <t>56951</t>
  </si>
  <si>
    <t>C5orf15</t>
  </si>
  <si>
    <t>2316</t>
  </si>
  <si>
    <t>FLNA</t>
  </si>
  <si>
    <t>5439</t>
  </si>
  <si>
    <t>POLR2J</t>
  </si>
  <si>
    <t>16</t>
  </si>
  <si>
    <t>AARS1</t>
  </si>
  <si>
    <t>2908</t>
  </si>
  <si>
    <t>NR3C1</t>
  </si>
  <si>
    <t>6731</t>
  </si>
  <si>
    <t>SRP72</t>
  </si>
  <si>
    <t>27175</t>
  </si>
  <si>
    <t>TUBG2</t>
  </si>
  <si>
    <t>7124</t>
  </si>
  <si>
    <t>TNF</t>
  </si>
  <si>
    <t>275</t>
  </si>
  <si>
    <t>AMT</t>
  </si>
  <si>
    <t>10208</t>
  </si>
  <si>
    <t>USPL1</t>
  </si>
  <si>
    <t>55634</t>
  </si>
  <si>
    <t>KRBOX4</t>
  </si>
  <si>
    <t>1432</t>
  </si>
  <si>
    <t>MAPK14</t>
  </si>
  <si>
    <t>10109</t>
  </si>
  <si>
    <t>ARPC2</t>
  </si>
  <si>
    <t>23086</t>
  </si>
  <si>
    <t>EXPH5</t>
  </si>
  <si>
    <t>6632</t>
  </si>
  <si>
    <t>SNRPD1</t>
  </si>
  <si>
    <t>29116</t>
  </si>
  <si>
    <t>MYLIP</t>
  </si>
  <si>
    <t>2762</t>
  </si>
  <si>
    <t>GMDS</t>
  </si>
  <si>
    <t>331</t>
  </si>
  <si>
    <t>XIAP</t>
  </si>
  <si>
    <t>6128</t>
  </si>
  <si>
    <t>RPL6</t>
  </si>
  <si>
    <t>11174</t>
  </si>
  <si>
    <t>ADAMTS6</t>
  </si>
  <si>
    <t>23129</t>
  </si>
  <si>
    <t>PLXND1</t>
  </si>
  <si>
    <t>919</t>
  </si>
  <si>
    <t>CD247</t>
  </si>
  <si>
    <t>10575</t>
  </si>
  <si>
    <t>CCT4</t>
  </si>
  <si>
    <t>5701</t>
  </si>
  <si>
    <t>PSMC2</t>
  </si>
  <si>
    <t>9325</t>
  </si>
  <si>
    <t>TRIP4</t>
  </si>
  <si>
    <t>57104</t>
  </si>
  <si>
    <t>PNPLA2</t>
  </si>
  <si>
    <t>9275</t>
  </si>
  <si>
    <t>BCL7B</t>
  </si>
  <si>
    <t>222161</t>
  </si>
  <si>
    <t>DKFZP586I1420</t>
  </si>
  <si>
    <t>6651</t>
  </si>
  <si>
    <t>SON</t>
  </si>
  <si>
    <t>10573</t>
  </si>
  <si>
    <t>MRPL28</t>
  </si>
  <si>
    <t>5325</t>
  </si>
  <si>
    <t>PLAGL1</t>
  </si>
  <si>
    <t>10808</t>
  </si>
  <si>
    <t>HSPH1</t>
  </si>
  <si>
    <t>10658</t>
  </si>
  <si>
    <t>CELF1</t>
  </si>
  <si>
    <t>8893</t>
  </si>
  <si>
    <t>EIF2B5</t>
  </si>
  <si>
    <t>79586</t>
  </si>
  <si>
    <t>CHPF</t>
  </si>
  <si>
    <t>2350</t>
  </si>
  <si>
    <t>FOLR2</t>
  </si>
  <si>
    <t>116496</t>
  </si>
  <si>
    <t>NIBAN1</t>
  </si>
  <si>
    <t>843</t>
  </si>
  <si>
    <t>CASP10</t>
  </si>
  <si>
    <t>57050</t>
  </si>
  <si>
    <t>UTP3</t>
  </si>
  <si>
    <t>4644</t>
  </si>
  <si>
    <t>MYO5A</t>
  </si>
  <si>
    <t>8508</t>
  </si>
  <si>
    <t>NIPSNAP1</t>
  </si>
  <si>
    <t>55907</t>
  </si>
  <si>
    <t>CMAS</t>
  </si>
  <si>
    <t>22948</t>
  </si>
  <si>
    <t>CCT5</t>
  </si>
  <si>
    <t>2957</t>
  </si>
  <si>
    <t>GTF2A1</t>
  </si>
  <si>
    <t>883</t>
  </si>
  <si>
    <t>KYAT1</t>
  </si>
  <si>
    <t>57406</t>
  </si>
  <si>
    <t>ABHD6</t>
  </si>
  <si>
    <t>2023</t>
  </si>
  <si>
    <t>ENO1</t>
  </si>
  <si>
    <t>23283</t>
  </si>
  <si>
    <t>CSTF2T</t>
  </si>
  <si>
    <t>79675</t>
  </si>
  <si>
    <t>FASTKD1</t>
  </si>
  <si>
    <t>23382</t>
  </si>
  <si>
    <t>AHCYL2</t>
  </si>
  <si>
    <t>2548</t>
  </si>
  <si>
    <t>GAA</t>
  </si>
  <si>
    <t>9479</t>
  </si>
  <si>
    <t>MAPK8IP1</t>
  </si>
  <si>
    <t>5096</t>
  </si>
  <si>
    <t>PCCB</t>
  </si>
  <si>
    <t>4891</t>
  </si>
  <si>
    <t>SLC11A2</t>
  </si>
  <si>
    <t>79791</t>
  </si>
  <si>
    <t>FBXO31</t>
  </si>
  <si>
    <t>11156</t>
  </si>
  <si>
    <t>PTP4A3</t>
  </si>
  <si>
    <t>929</t>
  </si>
  <si>
    <t>CD14</t>
  </si>
  <si>
    <t>28972</t>
  </si>
  <si>
    <t>SPCS1</t>
  </si>
  <si>
    <t>54149</t>
  </si>
  <si>
    <t>C21orf91</t>
  </si>
  <si>
    <t>51309</t>
  </si>
  <si>
    <t>ARMCX1</t>
  </si>
  <si>
    <t>7175</t>
  </si>
  <si>
    <t>TPR</t>
  </si>
  <si>
    <t>4671</t>
  </si>
  <si>
    <t>NAIP</t>
  </si>
  <si>
    <t>51714</t>
  </si>
  <si>
    <t>SELENOT</t>
  </si>
  <si>
    <t>23541</t>
  </si>
  <si>
    <t>SEC14L2</t>
  </si>
  <si>
    <t>55781</t>
  </si>
  <si>
    <t>RIOK2</t>
  </si>
  <si>
    <t>9321</t>
  </si>
  <si>
    <t>TRIP11</t>
  </si>
  <si>
    <t>51116</t>
  </si>
  <si>
    <t>MRPS2</t>
  </si>
  <si>
    <t>54802</t>
  </si>
  <si>
    <t>TRIT1</t>
  </si>
  <si>
    <t>824</t>
  </si>
  <si>
    <t>CAPN2</t>
  </si>
  <si>
    <t>2995</t>
  </si>
  <si>
    <t>GYPC</t>
  </si>
  <si>
    <t>81602</t>
  </si>
  <si>
    <t>CDADC1</t>
  </si>
  <si>
    <t>8242</t>
  </si>
  <si>
    <t>KDM5C</t>
  </si>
  <si>
    <t>6388</t>
  </si>
  <si>
    <t>SDF2</t>
  </si>
  <si>
    <t>23332</t>
  </si>
  <si>
    <t>CLASP1</t>
  </si>
  <si>
    <t>3845</t>
  </si>
  <si>
    <t>KRAS</t>
  </si>
  <si>
    <t>9590</t>
  </si>
  <si>
    <t>AKAP12</t>
  </si>
  <si>
    <t>54187</t>
  </si>
  <si>
    <t>NANS</t>
  </si>
  <si>
    <t>25932</t>
  </si>
  <si>
    <t>CLIC4</t>
  </si>
  <si>
    <t>84890</t>
  </si>
  <si>
    <t>ADO</t>
  </si>
  <si>
    <t>8674</t>
  </si>
  <si>
    <t>VAMP4</t>
  </si>
  <si>
    <t>27037</t>
  </si>
  <si>
    <t>TRMT2A</t>
  </si>
  <si>
    <t>4289</t>
  </si>
  <si>
    <t>MKLN1</t>
  </si>
  <si>
    <t>1029</t>
  </si>
  <si>
    <t>CDKN2A</t>
  </si>
  <si>
    <t>51108</t>
  </si>
  <si>
    <t>METTL9</t>
  </si>
  <si>
    <t>79898</t>
  </si>
  <si>
    <t>ZNF613</t>
  </si>
  <si>
    <t>55299</t>
  </si>
  <si>
    <t>BRIX1</t>
  </si>
  <si>
    <t>5106</t>
  </si>
  <si>
    <t>PCK2</t>
  </si>
  <si>
    <t>9820</t>
  </si>
  <si>
    <t>CUL7</t>
  </si>
  <si>
    <t>10456</t>
  </si>
  <si>
    <t>HAX1</t>
  </si>
  <si>
    <t>64149</t>
  </si>
  <si>
    <t>C17orf75</t>
  </si>
  <si>
    <t>1844</t>
  </si>
  <si>
    <t>DUSP2</t>
  </si>
  <si>
    <t>25936</t>
  </si>
  <si>
    <t>NSL1</t>
  </si>
  <si>
    <t>64283</t>
  </si>
  <si>
    <t>ARHGEF28</t>
  </si>
  <si>
    <t>9663</t>
  </si>
  <si>
    <t>LPIN2</t>
  </si>
  <si>
    <t>7095</t>
  </si>
  <si>
    <t>SEC62</t>
  </si>
  <si>
    <t>57228</t>
  </si>
  <si>
    <t>SMAGP</t>
  </si>
  <si>
    <t>9711</t>
  </si>
  <si>
    <t>RUBCN</t>
  </si>
  <si>
    <t>57404</t>
  </si>
  <si>
    <t>CYP20A1</t>
  </si>
  <si>
    <t>3749</t>
  </si>
  <si>
    <t>KCNC4</t>
  </si>
  <si>
    <t>124152</t>
  </si>
  <si>
    <t>IQCK</t>
  </si>
  <si>
    <t>55432</t>
  </si>
  <si>
    <t>YOD1</t>
  </si>
  <si>
    <t>8111</t>
  </si>
  <si>
    <t>GPR68</t>
  </si>
  <si>
    <t>6470</t>
  </si>
  <si>
    <t>SHMT1</t>
  </si>
  <si>
    <t>79147</t>
  </si>
  <si>
    <t>FKRP</t>
  </si>
  <si>
    <t>8204</t>
  </si>
  <si>
    <t>NRIP1</t>
  </si>
  <si>
    <t>7290</t>
  </si>
  <si>
    <t>HIRA</t>
  </si>
  <si>
    <t>8418</t>
  </si>
  <si>
    <t>CMAHP</t>
  </si>
  <si>
    <t>2346</t>
  </si>
  <si>
    <t>FOLH1</t>
  </si>
  <si>
    <t>1120</t>
  </si>
  <si>
    <t>CHKB</t>
  </si>
  <si>
    <t>26504</t>
  </si>
  <si>
    <t>CNNM4</t>
  </si>
  <si>
    <t>55294</t>
  </si>
  <si>
    <t>FBXW7</t>
  </si>
  <si>
    <t>54014</t>
  </si>
  <si>
    <t>BRWD1</t>
  </si>
  <si>
    <t>23036</t>
  </si>
  <si>
    <t>ZNF292</t>
  </si>
  <si>
    <t>51552</t>
  </si>
  <si>
    <t>RAB14</t>
  </si>
  <si>
    <t>23111</t>
  </si>
  <si>
    <t>SPART</t>
  </si>
  <si>
    <t>5029</t>
  </si>
  <si>
    <t>P2RY2</t>
  </si>
  <si>
    <t>11073</t>
  </si>
  <si>
    <t>TOPBP1</t>
  </si>
  <si>
    <t>55084</t>
  </si>
  <si>
    <t>SOBP</t>
  </si>
  <si>
    <t>6666</t>
  </si>
  <si>
    <t>SOX12</t>
  </si>
  <si>
    <t>26001</t>
  </si>
  <si>
    <t>RNF167</t>
  </si>
  <si>
    <t>2241</t>
  </si>
  <si>
    <t>FER</t>
  </si>
  <si>
    <t>8481</t>
  </si>
  <si>
    <t>OFD1</t>
  </si>
  <si>
    <t>4436</t>
  </si>
  <si>
    <t>MSH2</t>
  </si>
  <si>
    <t>10440</t>
  </si>
  <si>
    <t>TIMM17A</t>
  </si>
  <si>
    <t>23167</t>
  </si>
  <si>
    <t>EFR3A</t>
  </si>
  <si>
    <t>51115</t>
  </si>
  <si>
    <t>RMDN1</t>
  </si>
  <si>
    <t>4040</t>
  </si>
  <si>
    <t>LRP6</t>
  </si>
  <si>
    <t>10867</t>
  </si>
  <si>
    <t>TSPAN9</t>
  </si>
  <si>
    <t>115817</t>
  </si>
  <si>
    <t>DHRS1</t>
  </si>
  <si>
    <t>2551</t>
  </si>
  <si>
    <t>GABPA</t>
  </si>
  <si>
    <t>65992</t>
  </si>
  <si>
    <t>DDRGK1</t>
  </si>
  <si>
    <t>1788</t>
  </si>
  <si>
    <t>DNMT3A</t>
  </si>
  <si>
    <t>51307</t>
  </si>
  <si>
    <t>FAM53C</t>
  </si>
  <si>
    <t>10040</t>
  </si>
  <si>
    <t>TOM1L1</t>
  </si>
  <si>
    <t>4940</t>
  </si>
  <si>
    <t>OAS3</t>
  </si>
  <si>
    <t>2592</t>
  </si>
  <si>
    <t>GALT</t>
  </si>
  <si>
    <t>10944</t>
  </si>
  <si>
    <t>C11orf58</t>
  </si>
  <si>
    <t>8675</t>
  </si>
  <si>
    <t>STX16</t>
  </si>
  <si>
    <t>90480</t>
  </si>
  <si>
    <t>GADD45GIP1</t>
  </si>
  <si>
    <t>7559</t>
  </si>
  <si>
    <t>ZNF12</t>
  </si>
  <si>
    <t>7016</t>
  </si>
  <si>
    <t>TESK1</t>
  </si>
  <si>
    <t>7805</t>
  </si>
  <si>
    <t>LAPTM5</t>
  </si>
  <si>
    <t>23387</t>
  </si>
  <si>
    <t>SIK3</t>
  </si>
  <si>
    <t>7763</t>
  </si>
  <si>
    <t>ZFAND5</t>
  </si>
  <si>
    <t>25802</t>
  </si>
  <si>
    <t>LMOD1</t>
  </si>
  <si>
    <t>2192</t>
  </si>
  <si>
    <t>FBLN1</t>
  </si>
  <si>
    <t>8165</t>
  </si>
  <si>
    <t>AKAP1</t>
  </si>
  <si>
    <t>2041</t>
  </si>
  <si>
    <t>EPHA1</t>
  </si>
  <si>
    <t>64943</t>
  </si>
  <si>
    <t>NT5DC2</t>
  </si>
  <si>
    <t>57707</t>
  </si>
  <si>
    <t>MEAK7</t>
  </si>
  <si>
    <t>5550</t>
  </si>
  <si>
    <t>PREP</t>
  </si>
  <si>
    <t>10813</t>
  </si>
  <si>
    <t>UTP14A</t>
  </si>
  <si>
    <t>1059</t>
  </si>
  <si>
    <t>CENPB</t>
  </si>
  <si>
    <t>23309</t>
  </si>
  <si>
    <t>SIN3B</t>
  </si>
  <si>
    <t>6875</t>
  </si>
  <si>
    <t>TAF4B</t>
  </si>
  <si>
    <t>118987</t>
  </si>
  <si>
    <t>PDZD8</t>
  </si>
  <si>
    <t>6885</t>
  </si>
  <si>
    <t>MAP3K7</t>
  </si>
  <si>
    <t>79158</t>
  </si>
  <si>
    <t>GNPTAB</t>
  </si>
  <si>
    <t>27071</t>
  </si>
  <si>
    <t>DAPP1</t>
  </si>
  <si>
    <t>54680</t>
  </si>
  <si>
    <t>ZNHIT6</t>
  </si>
  <si>
    <t>113791</t>
  </si>
  <si>
    <t>PIK3IP1</t>
  </si>
  <si>
    <t>79803</t>
  </si>
  <si>
    <t>HPS6</t>
  </si>
  <si>
    <t>5094</t>
  </si>
  <si>
    <t>PCBP2</t>
  </si>
  <si>
    <t>2926</t>
  </si>
  <si>
    <t>GRSF1</t>
  </si>
  <si>
    <t>23175</t>
  </si>
  <si>
    <t>LPIN1</t>
  </si>
  <si>
    <t>23336</t>
  </si>
  <si>
    <t>SYNM</t>
  </si>
  <si>
    <t>55656</t>
  </si>
  <si>
    <t>INTS8</t>
  </si>
  <si>
    <t>10439</t>
  </si>
  <si>
    <t>OLFM1</t>
  </si>
  <si>
    <t>148229</t>
  </si>
  <si>
    <t>ATP8B3</t>
  </si>
  <si>
    <t>6787</t>
  </si>
  <si>
    <t>NEK4</t>
  </si>
  <si>
    <t>285</t>
  </si>
  <si>
    <t>ANGPT2</t>
  </si>
  <si>
    <t>23371</t>
  </si>
  <si>
    <t>TNS2</t>
  </si>
  <si>
    <t>54953</t>
  </si>
  <si>
    <t>ODR4</t>
  </si>
  <si>
    <t>5338</t>
  </si>
  <si>
    <t>PLD2</t>
  </si>
  <si>
    <t>6576</t>
  </si>
  <si>
    <t>SLC25A1</t>
  </si>
  <si>
    <t>80177</t>
  </si>
  <si>
    <t>MYCT1</t>
  </si>
  <si>
    <t>10490</t>
  </si>
  <si>
    <t>VTI1B</t>
  </si>
  <si>
    <t>1687</t>
  </si>
  <si>
    <t>GSDME</t>
  </si>
  <si>
    <t>285527</t>
  </si>
  <si>
    <t>FRYL</t>
  </si>
  <si>
    <t>5167</t>
  </si>
  <si>
    <t>ENPP1</t>
  </si>
  <si>
    <t>25827</t>
  </si>
  <si>
    <t>FBXL2</t>
  </si>
  <si>
    <t>55742</t>
  </si>
  <si>
    <t>PARVA</t>
  </si>
  <si>
    <t>9673</t>
  </si>
  <si>
    <t>SLC25A44</t>
  </si>
  <si>
    <t>175</t>
  </si>
  <si>
    <t>AGA</t>
  </si>
  <si>
    <t>80017</t>
  </si>
  <si>
    <t>DGLUCY</t>
  </si>
  <si>
    <t>55701</t>
  </si>
  <si>
    <t>ARHGEF40</t>
  </si>
  <si>
    <t>55737</t>
  </si>
  <si>
    <t>VPS35</t>
  </si>
  <si>
    <t>6629</t>
  </si>
  <si>
    <t>SNRPB2</t>
  </si>
  <si>
    <t>80305</t>
  </si>
  <si>
    <t>TRABD</t>
  </si>
  <si>
    <t>8454</t>
  </si>
  <si>
    <t>CUL1</t>
  </si>
  <si>
    <t>11021</t>
  </si>
  <si>
    <t>RAB35</t>
  </si>
  <si>
    <t>7096</t>
  </si>
  <si>
    <t>TLR1</t>
  </si>
  <si>
    <t>1314</t>
  </si>
  <si>
    <t>COPA</t>
  </si>
  <si>
    <t>4686</t>
  </si>
  <si>
    <t>NCBP1</t>
  </si>
  <si>
    <t>9917</t>
  </si>
  <si>
    <t>FAM20B</t>
  </si>
  <si>
    <t>25825</t>
  </si>
  <si>
    <t>BACE2</t>
  </si>
  <si>
    <t>8820</t>
  </si>
  <si>
    <t>HESX1</t>
  </si>
  <si>
    <t>27309</t>
  </si>
  <si>
    <t>ZNF330</t>
  </si>
  <si>
    <t>80764</t>
  </si>
  <si>
    <t>THAP7</t>
  </si>
  <si>
    <t>9669</t>
  </si>
  <si>
    <t>EIF5B</t>
  </si>
  <si>
    <t>51704</t>
  </si>
  <si>
    <t>GPRC5B</t>
  </si>
  <si>
    <t>4129</t>
  </si>
  <si>
    <t>MAOB</t>
  </si>
  <si>
    <t>5805</t>
  </si>
  <si>
    <t>PTS</t>
  </si>
  <si>
    <t>3606</t>
  </si>
  <si>
    <t>IL18</t>
  </si>
  <si>
    <t>3910</t>
  </si>
  <si>
    <t>LAMA4</t>
  </si>
  <si>
    <t>2794</t>
  </si>
  <si>
    <t>GNL1</t>
  </si>
  <si>
    <t>51451</t>
  </si>
  <si>
    <t>LCMT1</t>
  </si>
  <si>
    <t>1997</t>
  </si>
  <si>
    <t>ELF1</t>
  </si>
  <si>
    <t>10587</t>
  </si>
  <si>
    <t>TXNRD2</t>
  </si>
  <si>
    <t>60468</t>
  </si>
  <si>
    <t>BACH2</t>
  </si>
  <si>
    <t>8493</t>
  </si>
  <si>
    <t>PPM1D</t>
  </si>
  <si>
    <t>54432</t>
  </si>
  <si>
    <t>YIPF1</t>
  </si>
  <si>
    <t>90956</t>
  </si>
  <si>
    <t>ADCK2</t>
  </si>
  <si>
    <t>8669</t>
  </si>
  <si>
    <t>EIF3J</t>
  </si>
  <si>
    <t>3006</t>
  </si>
  <si>
    <t>H1-2</t>
  </si>
  <si>
    <t>23130</t>
  </si>
  <si>
    <t>ATG2A</t>
  </si>
  <si>
    <t>10265</t>
  </si>
  <si>
    <t>IRX5</t>
  </si>
  <si>
    <t>9146</t>
  </si>
  <si>
    <t>HGS</t>
  </si>
  <si>
    <t>56623</t>
  </si>
  <si>
    <t>INPP5E</t>
  </si>
  <si>
    <t>9533</t>
  </si>
  <si>
    <t>POLR1C</t>
  </si>
  <si>
    <t>51280</t>
  </si>
  <si>
    <t>GOLM1</t>
  </si>
  <si>
    <t>9844</t>
  </si>
  <si>
    <t>ELMO1</t>
  </si>
  <si>
    <t>57669</t>
  </si>
  <si>
    <t>EPB41L5</t>
  </si>
  <si>
    <t>47</t>
  </si>
  <si>
    <t>ACLY</t>
  </si>
  <si>
    <t>10454</t>
  </si>
  <si>
    <t>TAB1</t>
  </si>
  <si>
    <t>23545</t>
  </si>
  <si>
    <t>ATP6V0A2</t>
  </si>
  <si>
    <t>9672</t>
  </si>
  <si>
    <t>SDC3</t>
  </si>
  <si>
    <t>2633</t>
  </si>
  <si>
    <t>GBP1</t>
  </si>
  <si>
    <t>9375</t>
  </si>
  <si>
    <t>TM9SF2</t>
  </si>
  <si>
    <t>8483</t>
  </si>
  <si>
    <t>CILP</t>
  </si>
  <si>
    <t>10009</t>
  </si>
  <si>
    <t>ZBTB33</t>
  </si>
  <si>
    <t>64077</t>
  </si>
  <si>
    <t>LHPP</t>
  </si>
  <si>
    <t>3421</t>
  </si>
  <si>
    <t>IDH3G</t>
  </si>
  <si>
    <t>54558</t>
  </si>
  <si>
    <t>SPATA6</t>
  </si>
  <si>
    <t>57148</t>
  </si>
  <si>
    <t>RALGAPB</t>
  </si>
  <si>
    <t>6217</t>
  </si>
  <si>
    <t>RPS16</t>
  </si>
  <si>
    <t>10314</t>
  </si>
  <si>
    <t>LANCL1</t>
  </si>
  <si>
    <t>5511</t>
  </si>
  <si>
    <t>PPP1R8</t>
  </si>
  <si>
    <t>4296</t>
  </si>
  <si>
    <t>MAP3K11</t>
  </si>
  <si>
    <t>3627</t>
  </si>
  <si>
    <t>CXCL10</t>
  </si>
  <si>
    <t>55015</t>
  </si>
  <si>
    <t>PRPF39</t>
  </si>
  <si>
    <t>9414</t>
  </si>
  <si>
    <t>TJP2</t>
  </si>
  <si>
    <t>80144</t>
  </si>
  <si>
    <t>FRAS1</t>
  </si>
  <si>
    <t>23234</t>
  </si>
  <si>
    <t>DNAJC9</t>
  </si>
  <si>
    <t>2967</t>
  </si>
  <si>
    <t>GTF2H3</t>
  </si>
  <si>
    <t>80321</t>
  </si>
  <si>
    <t>CEP70</t>
  </si>
  <si>
    <t>5264</t>
  </si>
  <si>
    <t>PHYH</t>
  </si>
  <si>
    <t>57403</t>
  </si>
  <si>
    <t>RAB22A</t>
  </si>
  <si>
    <t>23300</t>
  </si>
  <si>
    <t>ATMIN</t>
  </si>
  <si>
    <t>26521</t>
  </si>
  <si>
    <t>TIMM8B</t>
  </si>
  <si>
    <t>8725</t>
  </si>
  <si>
    <t>URI1</t>
  </si>
  <si>
    <t>8682</t>
  </si>
  <si>
    <t>PEA15</t>
  </si>
  <si>
    <t>57798</t>
  </si>
  <si>
    <t>GATAD1</t>
  </si>
  <si>
    <t>55454</t>
  </si>
  <si>
    <t>CSGALNACT2</t>
  </si>
  <si>
    <t>80209</t>
  </si>
  <si>
    <t>PROSER1</t>
  </si>
  <si>
    <t>5991</t>
  </si>
  <si>
    <t>RFX3</t>
  </si>
  <si>
    <t>55009</t>
  </si>
  <si>
    <t>FAM174C</t>
  </si>
  <si>
    <t>59338</t>
  </si>
  <si>
    <t>PLEKHA1</t>
  </si>
  <si>
    <t>468</t>
  </si>
  <si>
    <t>ATF4</t>
  </si>
  <si>
    <t>10430</t>
  </si>
  <si>
    <t>TMEM147</t>
  </si>
  <si>
    <t>51099</t>
  </si>
  <si>
    <t>ABHD5</t>
  </si>
  <si>
    <t>5829</t>
  </si>
  <si>
    <t>PXN</t>
  </si>
  <si>
    <t>211</t>
  </si>
  <si>
    <t>ALAS1</t>
  </si>
  <si>
    <t>10558</t>
  </si>
  <si>
    <t>SPTLC1</t>
  </si>
  <si>
    <t>55200</t>
  </si>
  <si>
    <t>PLEKHG6</t>
  </si>
  <si>
    <t>27351</t>
  </si>
  <si>
    <t>DESI1</t>
  </si>
  <si>
    <t>1436</t>
  </si>
  <si>
    <t>CSF1R</t>
  </si>
  <si>
    <t>23428</t>
  </si>
  <si>
    <t>SLC7A8</t>
  </si>
  <si>
    <t>2886</t>
  </si>
  <si>
    <t>GRB7</t>
  </si>
  <si>
    <t>9946</t>
  </si>
  <si>
    <t>CRYZL1</t>
  </si>
  <si>
    <t>221</t>
  </si>
  <si>
    <t>ALDH3B1</t>
  </si>
  <si>
    <t>997</t>
  </si>
  <si>
    <t>CDC34</t>
  </si>
  <si>
    <t>83440</t>
  </si>
  <si>
    <t>ADPGK</t>
  </si>
  <si>
    <t>26064</t>
  </si>
  <si>
    <t>RAI14</t>
  </si>
  <si>
    <t>587</t>
  </si>
  <si>
    <t>BCAT2</t>
  </si>
  <si>
    <t>5770</t>
  </si>
  <si>
    <t>PTPN1</t>
  </si>
  <si>
    <t>719</t>
  </si>
  <si>
    <t>C3AR1</t>
  </si>
  <si>
    <t>9392</t>
  </si>
  <si>
    <t>TGFBRAP1</t>
  </si>
  <si>
    <t>435</t>
  </si>
  <si>
    <t>ASL</t>
  </si>
  <si>
    <t>4238</t>
  </si>
  <si>
    <t>MFAP3</t>
  </si>
  <si>
    <t>79611</t>
  </si>
  <si>
    <t>ACSS3</t>
  </si>
  <si>
    <t>57089</t>
  </si>
  <si>
    <t>ENTPD7</t>
  </si>
  <si>
    <t>9781</t>
  </si>
  <si>
    <t>RNF144A</t>
  </si>
  <si>
    <t>9962</t>
  </si>
  <si>
    <t>SLC23A2</t>
  </si>
  <si>
    <t>341</t>
  </si>
  <si>
    <t>APOC1</t>
  </si>
  <si>
    <t>2961</t>
  </si>
  <si>
    <t>GTF2E2</t>
  </si>
  <si>
    <t>81542</t>
  </si>
  <si>
    <t>TMX1</t>
  </si>
  <si>
    <t>57664</t>
  </si>
  <si>
    <t>PLEKHA4</t>
  </si>
  <si>
    <t>27131</t>
  </si>
  <si>
    <t>SNX5</t>
  </si>
  <si>
    <t>56255</t>
  </si>
  <si>
    <t>TMX4</t>
  </si>
  <si>
    <t>79188</t>
  </si>
  <si>
    <t>TMEM43</t>
  </si>
  <si>
    <t>55255</t>
  </si>
  <si>
    <t>WDR41</t>
  </si>
  <si>
    <t>5682</t>
  </si>
  <si>
    <t>PSMA1</t>
  </si>
  <si>
    <t>25</t>
  </si>
  <si>
    <t>ABL1</t>
  </si>
  <si>
    <t>51805</t>
  </si>
  <si>
    <t>COQ3</t>
  </si>
  <si>
    <t>11137</t>
  </si>
  <si>
    <t>PWP1</t>
  </si>
  <si>
    <t>5889</t>
  </si>
  <si>
    <t>RAD51C</t>
  </si>
  <si>
    <t>10093</t>
  </si>
  <si>
    <t>ARPC4</t>
  </si>
  <si>
    <t>166614</t>
  </si>
  <si>
    <t>DCLK2</t>
  </si>
  <si>
    <t>4357</t>
  </si>
  <si>
    <t>MPST</t>
  </si>
  <si>
    <t>10289</t>
  </si>
  <si>
    <t>EIF1B</t>
  </si>
  <si>
    <t>822</t>
  </si>
  <si>
    <t>CAPG</t>
  </si>
  <si>
    <t>6729</t>
  </si>
  <si>
    <t>SRP54</t>
  </si>
  <si>
    <t>3178</t>
  </si>
  <si>
    <t>HNRNPA1</t>
  </si>
  <si>
    <t>3939</t>
  </si>
  <si>
    <t>LDHA</t>
  </si>
  <si>
    <t>6586</t>
  </si>
  <si>
    <t>SLIT3</t>
  </si>
  <si>
    <t>54995</t>
  </si>
  <si>
    <t>OXSM</t>
  </si>
  <si>
    <t>7639</t>
  </si>
  <si>
    <t>ZNF85</t>
  </si>
  <si>
    <t>8398</t>
  </si>
  <si>
    <t>PLA2G6</t>
  </si>
  <si>
    <t>89845</t>
  </si>
  <si>
    <t>ABCC10</t>
  </si>
  <si>
    <t>3839</t>
  </si>
  <si>
    <t>KPNA3</t>
  </si>
  <si>
    <t>7917</t>
  </si>
  <si>
    <t>BAG6</t>
  </si>
  <si>
    <t>8935</t>
  </si>
  <si>
    <t>SKAP2</t>
  </si>
  <si>
    <t>23352</t>
  </si>
  <si>
    <t>UBR4</t>
  </si>
  <si>
    <t>79029</t>
  </si>
  <si>
    <t>SPATA5L1</t>
  </si>
  <si>
    <t>9326</t>
  </si>
  <si>
    <t>ZNHIT3</t>
  </si>
  <si>
    <t>51070</t>
  </si>
  <si>
    <t>NOSIP</t>
  </si>
  <si>
    <t>51447</t>
  </si>
  <si>
    <t>IP6K2</t>
  </si>
  <si>
    <t>55738</t>
  </si>
  <si>
    <t>ARFGAP1</t>
  </si>
  <si>
    <t>57658</t>
  </si>
  <si>
    <t>CALCOCO1</t>
  </si>
  <si>
    <t>51385</t>
  </si>
  <si>
    <t>ZNF589</t>
  </si>
  <si>
    <t>5371</t>
  </si>
  <si>
    <t>PML</t>
  </si>
  <si>
    <t>5519</t>
  </si>
  <si>
    <t>PPP2R1B</t>
  </si>
  <si>
    <t>51218</t>
  </si>
  <si>
    <t>GLRX5</t>
  </si>
  <si>
    <t>7528</t>
  </si>
  <si>
    <t>YY1</t>
  </si>
  <si>
    <t>5627</t>
  </si>
  <si>
    <t>PROS1</t>
  </si>
  <si>
    <t>10725</t>
  </si>
  <si>
    <t>NFAT5</t>
  </si>
  <si>
    <t>6309</t>
  </si>
  <si>
    <t>SC5D</t>
  </si>
  <si>
    <t>6903</t>
  </si>
  <si>
    <t>TBCC</t>
  </si>
  <si>
    <t>54541</t>
  </si>
  <si>
    <t>DDIT4</t>
  </si>
  <si>
    <t>2526</t>
  </si>
  <si>
    <t>FUT4</t>
  </si>
  <si>
    <t>8498</t>
  </si>
  <si>
    <t>RANBP3</t>
  </si>
  <si>
    <t>4033</t>
  </si>
  <si>
    <t>IRAG2</t>
  </si>
  <si>
    <t>9830</t>
  </si>
  <si>
    <t>TRIM14</t>
  </si>
  <si>
    <t>11022</t>
  </si>
  <si>
    <t>TDRKH</t>
  </si>
  <si>
    <t>54475</t>
  </si>
  <si>
    <t>NLE1</t>
  </si>
  <si>
    <t>3557</t>
  </si>
  <si>
    <t>IL1RN</t>
  </si>
  <si>
    <t>80148</t>
  </si>
  <si>
    <t>SLC66A2</t>
  </si>
  <si>
    <t>901</t>
  </si>
  <si>
    <t>CCNG2</t>
  </si>
  <si>
    <t>7405</t>
  </si>
  <si>
    <t>UVRAG</t>
  </si>
  <si>
    <t>27040</t>
  </si>
  <si>
    <t>LAT</t>
  </si>
  <si>
    <t>84991</t>
  </si>
  <si>
    <t>RBM17</t>
  </si>
  <si>
    <t>55906</t>
  </si>
  <si>
    <t>ZC4H2</t>
  </si>
  <si>
    <t>4784</t>
  </si>
  <si>
    <t>NFIX</t>
  </si>
  <si>
    <t>2787</t>
  </si>
  <si>
    <t>GNG5</t>
  </si>
  <si>
    <t>4082</t>
  </si>
  <si>
    <t>MARCKS</t>
  </si>
  <si>
    <t>5937</t>
  </si>
  <si>
    <t>RBMS1</t>
  </si>
  <si>
    <t>7024</t>
  </si>
  <si>
    <t>TFCP2</t>
  </si>
  <si>
    <t>4199</t>
  </si>
  <si>
    <t>ME1</t>
  </si>
  <si>
    <t>56888</t>
  </si>
  <si>
    <t>KCMF1</t>
  </si>
  <si>
    <t>23500</t>
  </si>
  <si>
    <t>DAAM2</t>
  </si>
  <si>
    <t>5584</t>
  </si>
  <si>
    <t>PRKCI</t>
  </si>
  <si>
    <t>51096</t>
  </si>
  <si>
    <t>UTP18</t>
  </si>
  <si>
    <t>6934</t>
  </si>
  <si>
    <t>TCF7L2</t>
  </si>
  <si>
    <t>10581</t>
  </si>
  <si>
    <t>IFITM2</t>
  </si>
  <si>
    <t>23107</t>
  </si>
  <si>
    <t>MRPS27</t>
  </si>
  <si>
    <t>51105</t>
  </si>
  <si>
    <t>PHF20L1</t>
  </si>
  <si>
    <t>1838</t>
  </si>
  <si>
    <t>DTNB</t>
  </si>
  <si>
    <t>29995</t>
  </si>
  <si>
    <t>LMCD1</t>
  </si>
  <si>
    <t>8334</t>
  </si>
  <si>
    <t>H2AC6</t>
  </si>
  <si>
    <t>27101</t>
  </si>
  <si>
    <t>CACYBP</t>
  </si>
  <si>
    <t>5898</t>
  </si>
  <si>
    <t>RALA</t>
  </si>
  <si>
    <t>51090</t>
  </si>
  <si>
    <t>PLLP</t>
  </si>
  <si>
    <t>23005</t>
  </si>
  <si>
    <t>MAPKBP1</t>
  </si>
  <si>
    <t>1359</t>
  </si>
  <si>
    <t>CPA3</t>
  </si>
  <si>
    <t>2783</t>
  </si>
  <si>
    <t>GNB2</t>
  </si>
  <si>
    <t>3299</t>
  </si>
  <si>
    <t>HSF4</t>
  </si>
  <si>
    <t>4646</t>
  </si>
  <si>
    <t>MYO6</t>
  </si>
  <si>
    <t>55023</t>
  </si>
  <si>
    <t>PHIP</t>
  </si>
  <si>
    <t>79161</t>
  </si>
  <si>
    <t>TMEM243</t>
  </si>
  <si>
    <t>56999</t>
  </si>
  <si>
    <t>ADAMTS9</t>
  </si>
  <si>
    <t>9440</t>
  </si>
  <si>
    <t>MED17</t>
  </si>
  <si>
    <t>22950</t>
  </si>
  <si>
    <t>SLC4A1AP</t>
  </si>
  <si>
    <t>4361</t>
  </si>
  <si>
    <t>MRE11</t>
  </si>
  <si>
    <t>2054</t>
  </si>
  <si>
    <t>STX2</t>
  </si>
  <si>
    <t>5074</t>
  </si>
  <si>
    <t>PAWR</t>
  </si>
  <si>
    <t>10260</t>
  </si>
  <si>
    <t>DENND4A</t>
  </si>
  <si>
    <t>9462</t>
  </si>
  <si>
    <t>RASAL2</t>
  </si>
  <si>
    <t>79632</t>
  </si>
  <si>
    <t>FAM184A</t>
  </si>
  <si>
    <t>8741</t>
  </si>
  <si>
    <t>TNFSF13</t>
  </si>
  <si>
    <t>7073</t>
  </si>
  <si>
    <t>TIAL1</t>
  </si>
  <si>
    <t>7262</t>
  </si>
  <si>
    <t>PHLDA2</t>
  </si>
  <si>
    <t>7419</t>
  </si>
  <si>
    <t>VDAC3</t>
  </si>
  <si>
    <t>998</t>
  </si>
  <si>
    <t>CDC42</t>
  </si>
  <si>
    <t>84268</t>
  </si>
  <si>
    <t>RPAIN</t>
  </si>
  <si>
    <t>573</t>
  </si>
  <si>
    <t>BAG1</t>
  </si>
  <si>
    <t>7571</t>
  </si>
  <si>
    <t>ZNF23</t>
  </si>
  <si>
    <t>7773</t>
  </si>
  <si>
    <t>ZNF230</t>
  </si>
  <si>
    <t>22980</t>
  </si>
  <si>
    <t>TCF25</t>
  </si>
  <si>
    <t>51082</t>
  </si>
  <si>
    <t>POLR1D</t>
  </si>
  <si>
    <t>54471</t>
  </si>
  <si>
    <t>MIEF1</t>
  </si>
  <si>
    <t>8826</t>
  </si>
  <si>
    <t>IQGAP1</t>
  </si>
  <si>
    <t>3422</t>
  </si>
  <si>
    <t>IDI1</t>
  </si>
  <si>
    <t>11282</t>
  </si>
  <si>
    <t>MGAT4B</t>
  </si>
  <si>
    <t>23411</t>
  </si>
  <si>
    <t>SIRT1</t>
  </si>
  <si>
    <t>23279</t>
  </si>
  <si>
    <t>NUP160</t>
  </si>
  <si>
    <t>10955</t>
  </si>
  <si>
    <t>SERINC3</t>
  </si>
  <si>
    <t>60528</t>
  </si>
  <si>
    <t>ELAC2</t>
  </si>
  <si>
    <t>957</t>
  </si>
  <si>
    <t>ENTPD5</t>
  </si>
  <si>
    <t>10124</t>
  </si>
  <si>
    <t>ARL4A</t>
  </si>
  <si>
    <t>23464</t>
  </si>
  <si>
    <t>GCAT</t>
  </si>
  <si>
    <t>7094</t>
  </si>
  <si>
    <t>TLN1</t>
  </si>
  <si>
    <t>5327</t>
  </si>
  <si>
    <t>PLAT</t>
  </si>
  <si>
    <t>5565</t>
  </si>
  <si>
    <t>PRKAB2</t>
  </si>
  <si>
    <t>51021</t>
  </si>
  <si>
    <t>MRPS16</t>
  </si>
  <si>
    <t>10121</t>
  </si>
  <si>
    <t>ACTR1A</t>
  </si>
  <si>
    <t>10461</t>
  </si>
  <si>
    <t>MERTK</t>
  </si>
  <si>
    <t>10694</t>
  </si>
  <si>
    <t>CCT8</t>
  </si>
  <si>
    <t>1107</t>
  </si>
  <si>
    <t>CHD3</t>
  </si>
  <si>
    <t>5977</t>
  </si>
  <si>
    <t>DPF2</t>
  </si>
  <si>
    <t>26020</t>
  </si>
  <si>
    <t>LRP10</t>
  </si>
  <si>
    <t>55216</t>
  </si>
  <si>
    <t>NKAPD1</t>
  </si>
  <si>
    <t>1938</t>
  </si>
  <si>
    <t>EEF2</t>
  </si>
  <si>
    <t>10168</t>
  </si>
  <si>
    <t>ZNF197</t>
  </si>
  <si>
    <t>6556</t>
  </si>
  <si>
    <t>SLC11A1</t>
  </si>
  <si>
    <t>55260</t>
  </si>
  <si>
    <t>TMEM143</t>
  </si>
  <si>
    <t>3015</t>
  </si>
  <si>
    <t>H2AZ1</t>
  </si>
  <si>
    <t>2203</t>
  </si>
  <si>
    <t>FBP1</t>
  </si>
  <si>
    <t>51646</t>
  </si>
  <si>
    <t>YPEL5</t>
  </si>
  <si>
    <t>23195</t>
  </si>
  <si>
    <t>MDN1</t>
  </si>
  <si>
    <t>6726</t>
  </si>
  <si>
    <t>SRP9</t>
  </si>
  <si>
    <t>23171</t>
  </si>
  <si>
    <t>GPD1L</t>
  </si>
  <si>
    <t>7701</t>
  </si>
  <si>
    <t>ZNF142</t>
  </si>
  <si>
    <t>9314</t>
  </si>
  <si>
    <t>KLF4</t>
  </si>
  <si>
    <t>51422</t>
  </si>
  <si>
    <t>PRKAG2</t>
  </si>
  <si>
    <t>662</t>
  </si>
  <si>
    <t>BNIP1</t>
  </si>
  <si>
    <t>27042</t>
  </si>
  <si>
    <t>UTP25</t>
  </si>
  <si>
    <t>4817</t>
  </si>
  <si>
    <t>NIT1</t>
  </si>
  <si>
    <t>8692</t>
  </si>
  <si>
    <t>HYAL2</t>
  </si>
  <si>
    <t>81932</t>
  </si>
  <si>
    <t>HDHD3</t>
  </si>
  <si>
    <t>80006</t>
  </si>
  <si>
    <t>TRAPPC13</t>
  </si>
  <si>
    <t>9631</t>
  </si>
  <si>
    <t>NUP155</t>
  </si>
  <si>
    <t>3835</t>
  </si>
  <si>
    <t>KIF22</t>
  </si>
  <si>
    <t>5607</t>
  </si>
  <si>
    <t>MAP2K5</t>
  </si>
  <si>
    <t>51275</t>
  </si>
  <si>
    <t>MAPKAPK5-AS1</t>
  </si>
  <si>
    <t>97</t>
  </si>
  <si>
    <t>ACYP1</t>
  </si>
  <si>
    <t>79585</t>
  </si>
  <si>
    <t>CORO7</t>
  </si>
  <si>
    <t>10367</t>
  </si>
  <si>
    <t>MICU1</t>
  </si>
  <si>
    <t>79762</t>
  </si>
  <si>
    <t>C1orf115</t>
  </si>
  <si>
    <t>25836</t>
  </si>
  <si>
    <t>NIPBL</t>
  </si>
  <si>
    <t>23074</t>
  </si>
  <si>
    <t>UHRF1BP1L</t>
  </si>
  <si>
    <t>1947</t>
  </si>
  <si>
    <t>EFNB1</t>
  </si>
  <si>
    <t>892</t>
  </si>
  <si>
    <t>CCNC</t>
  </si>
  <si>
    <t>22876</t>
  </si>
  <si>
    <t>INPP5F</t>
  </si>
  <si>
    <t>58533</t>
  </si>
  <si>
    <t>SNX6</t>
  </si>
  <si>
    <t>80724</t>
  </si>
  <si>
    <t>ACAD10</t>
  </si>
  <si>
    <t>8642</t>
  </si>
  <si>
    <t>DCHS1</t>
  </si>
  <si>
    <t>6775</t>
  </si>
  <si>
    <t>STAT4</t>
  </si>
  <si>
    <t>51150</t>
  </si>
  <si>
    <t>SDF4</t>
  </si>
  <si>
    <t>5272</t>
  </si>
  <si>
    <t>SERPINB9</t>
  </si>
  <si>
    <t>8013</t>
  </si>
  <si>
    <t>NR4A3</t>
  </si>
  <si>
    <t>374868</t>
  </si>
  <si>
    <t>ATP9B</t>
  </si>
  <si>
    <t>23174</t>
  </si>
  <si>
    <t>ZCCHC14</t>
  </si>
  <si>
    <t>9420</t>
  </si>
  <si>
    <t>CYP7B1</t>
  </si>
  <si>
    <t>54205</t>
  </si>
  <si>
    <t>CYCS</t>
  </si>
  <si>
    <t>864</t>
  </si>
  <si>
    <t>RUNX3</t>
  </si>
  <si>
    <t>57498</t>
  </si>
  <si>
    <t>KIDINS220</t>
  </si>
  <si>
    <t>54840</t>
  </si>
  <si>
    <t>APTX</t>
  </si>
  <si>
    <t>5915</t>
  </si>
  <si>
    <t>RARB</t>
  </si>
  <si>
    <t>1193</t>
  </si>
  <si>
    <t>CLIC2</t>
  </si>
  <si>
    <t>54503</t>
  </si>
  <si>
    <t>ZDHHC13</t>
  </si>
  <si>
    <t>5358</t>
  </si>
  <si>
    <t>PLS3</t>
  </si>
  <si>
    <t>23417</t>
  </si>
  <si>
    <t>MLYCD</t>
  </si>
  <si>
    <t>6428</t>
  </si>
  <si>
    <t>SRSF3</t>
  </si>
  <si>
    <t>9648</t>
  </si>
  <si>
    <t>GCC2</t>
  </si>
  <si>
    <t>10280</t>
  </si>
  <si>
    <t>SIGMAR1</t>
  </si>
  <si>
    <t>79648</t>
  </si>
  <si>
    <t>MCPH1</t>
  </si>
  <si>
    <t>25994</t>
  </si>
  <si>
    <t>HIGD1A</t>
  </si>
  <si>
    <t>191</t>
  </si>
  <si>
    <t>AHCY</t>
  </si>
  <si>
    <t>80127</t>
  </si>
  <si>
    <t>BBOF1</t>
  </si>
  <si>
    <t>23483</t>
  </si>
  <si>
    <t>TGDS</t>
  </si>
  <si>
    <t>114885</t>
  </si>
  <si>
    <t>OSBPL11</t>
  </si>
  <si>
    <t>6717</t>
  </si>
  <si>
    <t>SRI</t>
  </si>
  <si>
    <t>55270</t>
  </si>
  <si>
    <t>NUDT15</t>
  </si>
  <si>
    <t>55870</t>
  </si>
  <si>
    <t>ASH1L</t>
  </si>
  <si>
    <t>54795</t>
  </si>
  <si>
    <t>TRPM4</t>
  </si>
  <si>
    <t>10884</t>
  </si>
  <si>
    <t>MRPS30</t>
  </si>
  <si>
    <t>11340</t>
  </si>
  <si>
    <t>EXOSC8</t>
  </si>
  <si>
    <t>29062</t>
  </si>
  <si>
    <t>WDR91</t>
  </si>
  <si>
    <t>11152</t>
  </si>
  <si>
    <t>WDR45</t>
  </si>
  <si>
    <t>162427</t>
  </si>
  <si>
    <t>RETREG3</t>
  </si>
  <si>
    <t>6625</t>
  </si>
  <si>
    <t>SNRNP70</t>
  </si>
  <si>
    <t>64223</t>
  </si>
  <si>
    <t>MLST8</t>
  </si>
  <si>
    <t>114882</t>
  </si>
  <si>
    <t>OSBPL8</t>
  </si>
  <si>
    <t>51603</t>
  </si>
  <si>
    <t>EEF1AKNMT</t>
  </si>
  <si>
    <t>22836</t>
  </si>
  <si>
    <t>RHOBTB3</t>
  </si>
  <si>
    <t>3075</t>
  </si>
  <si>
    <t>CFH</t>
  </si>
  <si>
    <t>9181</t>
  </si>
  <si>
    <t>ARHGEF2</t>
  </si>
  <si>
    <t>10614</t>
  </si>
  <si>
    <t>HEXIM1</t>
  </si>
  <si>
    <t>64718</t>
  </si>
  <si>
    <t>UNKL</t>
  </si>
  <si>
    <t>56681</t>
  </si>
  <si>
    <t>SAR1A</t>
  </si>
  <si>
    <t>79627</t>
  </si>
  <si>
    <t>OGFRL1</t>
  </si>
  <si>
    <t>23357</t>
  </si>
  <si>
    <t>ANGEL1</t>
  </si>
  <si>
    <t>7678</t>
  </si>
  <si>
    <t>ZNF124</t>
  </si>
  <si>
    <t>123803</t>
  </si>
  <si>
    <t>NTAN1</t>
  </si>
  <si>
    <t>3693</t>
  </si>
  <si>
    <t>ITGB5</t>
  </si>
  <si>
    <t>8802</t>
  </si>
  <si>
    <t>SUCLG1</t>
  </si>
  <si>
    <t>8607</t>
  </si>
  <si>
    <t>RUVBL1</t>
  </si>
  <si>
    <t>7775</t>
  </si>
  <si>
    <t>ZNF232</t>
  </si>
  <si>
    <t>22884</t>
  </si>
  <si>
    <t>WDR37</t>
  </si>
  <si>
    <t>1832</t>
  </si>
  <si>
    <t>DSP</t>
  </si>
  <si>
    <t>55240</t>
  </si>
  <si>
    <t>STEAP3</t>
  </si>
  <si>
    <t>29956</t>
  </si>
  <si>
    <t>CERS2</t>
  </si>
  <si>
    <t>576</t>
  </si>
  <si>
    <t>ADGRB2</t>
  </si>
  <si>
    <t>79612</t>
  </si>
  <si>
    <t>NAA16</t>
  </si>
  <si>
    <t>10244</t>
  </si>
  <si>
    <t>RABEPK</t>
  </si>
  <si>
    <t>27030</t>
  </si>
  <si>
    <t>MLH3</t>
  </si>
  <si>
    <t>29882</t>
  </si>
  <si>
    <t>ANAPC2</t>
  </si>
  <si>
    <t>10113</t>
  </si>
  <si>
    <t>PREB</t>
  </si>
  <si>
    <t>6596</t>
  </si>
  <si>
    <t>HLTF</t>
  </si>
  <si>
    <t>4300</t>
  </si>
  <si>
    <t>MLLT3</t>
  </si>
  <si>
    <t>23479</t>
  </si>
  <si>
    <t>ISCU</t>
  </si>
  <si>
    <t>6156</t>
  </si>
  <si>
    <t>RPL30</t>
  </si>
  <si>
    <t>79603</t>
  </si>
  <si>
    <t>CERS4</t>
  </si>
  <si>
    <t>7029</t>
  </si>
  <si>
    <t>TFDP2</t>
  </si>
  <si>
    <t>7057</t>
  </si>
  <si>
    <t>THBS1</t>
  </si>
  <si>
    <t>7075</t>
  </si>
  <si>
    <t>TIE1</t>
  </si>
  <si>
    <t>120</t>
  </si>
  <si>
    <t>ADD3</t>
  </si>
  <si>
    <t>79720</t>
  </si>
  <si>
    <t>VPS37B</t>
  </si>
  <si>
    <t>5241</t>
  </si>
  <si>
    <t>PGR</t>
  </si>
  <si>
    <t>1793</t>
  </si>
  <si>
    <t>DOCK1</t>
  </si>
  <si>
    <t>25873</t>
  </si>
  <si>
    <t>RPL36</t>
  </si>
  <si>
    <t>50861</t>
  </si>
  <si>
    <t>STMN3</t>
  </si>
  <si>
    <t>3151</t>
  </si>
  <si>
    <t>HMGN2</t>
  </si>
  <si>
    <t>25972</t>
  </si>
  <si>
    <t>UNC50</t>
  </si>
  <si>
    <t>6201</t>
  </si>
  <si>
    <t>RPS7</t>
  </si>
  <si>
    <t>9990</t>
  </si>
  <si>
    <t>SLC12A6</t>
  </si>
  <si>
    <t>26027</t>
  </si>
  <si>
    <t>ACOT11</t>
  </si>
  <si>
    <t>11226</t>
  </si>
  <si>
    <t>GALNT6</t>
  </si>
  <si>
    <t>4938</t>
  </si>
  <si>
    <t>OAS1</t>
  </si>
  <si>
    <t>5054</t>
  </si>
  <si>
    <t>SERPINE1</t>
  </si>
  <si>
    <t>1856</t>
  </si>
  <si>
    <t>DVL2</t>
  </si>
  <si>
    <t>11020</t>
  </si>
  <si>
    <t>IFT27</t>
  </si>
  <si>
    <t>7058</t>
  </si>
  <si>
    <t>THBS2</t>
  </si>
  <si>
    <t>8550</t>
  </si>
  <si>
    <t>MAPKAPK5</t>
  </si>
  <si>
    <t>55207</t>
  </si>
  <si>
    <t>ARL8B</t>
  </si>
  <si>
    <t>1719</t>
  </si>
  <si>
    <t>DHFR</t>
  </si>
  <si>
    <t>11245</t>
  </si>
  <si>
    <t>GPR176</t>
  </si>
  <si>
    <t>55320</t>
  </si>
  <si>
    <t>MIS18BP1</t>
  </si>
  <si>
    <t>55848</t>
  </si>
  <si>
    <t>PLGRKT</t>
  </si>
  <si>
    <t>5191</t>
  </si>
  <si>
    <t>PEX7</t>
  </si>
  <si>
    <t>7263</t>
  </si>
  <si>
    <t>TST</t>
  </si>
  <si>
    <t>5211</t>
  </si>
  <si>
    <t>PFKL</t>
  </si>
  <si>
    <t>79683</t>
  </si>
  <si>
    <t>ZDHHC14</t>
  </si>
  <si>
    <t>1643</t>
  </si>
  <si>
    <t>DDB2</t>
  </si>
  <si>
    <t>4818</t>
  </si>
  <si>
    <t>NKG7</t>
  </si>
  <si>
    <t>4928</t>
  </si>
  <si>
    <t>NUP98</t>
  </si>
  <si>
    <t>5432</t>
  </si>
  <si>
    <t>POLR2C</t>
  </si>
  <si>
    <t>10106</t>
  </si>
  <si>
    <t>CTDSP2</t>
  </si>
  <si>
    <t>23256</t>
  </si>
  <si>
    <t>SCFD1</t>
  </si>
  <si>
    <t>64319</t>
  </si>
  <si>
    <t>FBRS</t>
  </si>
  <si>
    <t>8720</t>
  </si>
  <si>
    <t>MBTPS1</t>
  </si>
  <si>
    <t>11320</t>
  </si>
  <si>
    <t>MGAT4A</t>
  </si>
  <si>
    <t>54942</t>
  </si>
  <si>
    <t>ABITRAM</t>
  </si>
  <si>
    <t>7102</t>
  </si>
  <si>
    <t>TSPAN7</t>
  </si>
  <si>
    <t>3614</t>
  </si>
  <si>
    <t>IMPDH1</t>
  </si>
  <si>
    <t>7091</t>
  </si>
  <si>
    <t>TLE4</t>
  </si>
  <si>
    <t>10507</t>
  </si>
  <si>
    <t>SEMA4D</t>
  </si>
  <si>
    <t>79846</t>
  </si>
  <si>
    <t>CFAP69</t>
  </si>
  <si>
    <t>10988</t>
  </si>
  <si>
    <t>METAP2</t>
  </si>
  <si>
    <t>23177</t>
  </si>
  <si>
    <t>CEP68</t>
  </si>
  <si>
    <t>23158</t>
  </si>
  <si>
    <t>TBC1D9</t>
  </si>
  <si>
    <t>25800</t>
  </si>
  <si>
    <t>SLC39A6</t>
  </si>
  <si>
    <t>8543</t>
  </si>
  <si>
    <t>LMO4</t>
  </si>
  <si>
    <t>25984</t>
  </si>
  <si>
    <t>KRT23</t>
  </si>
  <si>
    <t>3795</t>
  </si>
  <si>
    <t>KHK</t>
  </si>
  <si>
    <t>25821</t>
  </si>
  <si>
    <t>MTO1</t>
  </si>
  <si>
    <t>5504</t>
  </si>
  <si>
    <t>PPP1R2</t>
  </si>
  <si>
    <t>79845</t>
  </si>
  <si>
    <t>RNF122</t>
  </si>
  <si>
    <t>51125</t>
  </si>
  <si>
    <t>GOLGA7</t>
  </si>
  <si>
    <t>404672</t>
  </si>
  <si>
    <t>GTF2H5</t>
  </si>
  <si>
    <t>5420</t>
  </si>
  <si>
    <t>PODXL</t>
  </si>
  <si>
    <t>9683</t>
  </si>
  <si>
    <t>N4BP1</t>
  </si>
  <si>
    <t>5702</t>
  </si>
  <si>
    <t>PSMC3</t>
  </si>
  <si>
    <t>8658</t>
  </si>
  <si>
    <t>TNKS</t>
  </si>
  <si>
    <t>79781</t>
  </si>
  <si>
    <t>IQCA1</t>
  </si>
  <si>
    <t>965</t>
  </si>
  <si>
    <t>CD58</t>
  </si>
  <si>
    <t>10671</t>
  </si>
  <si>
    <t>DCTN6</t>
  </si>
  <si>
    <t>2590</t>
  </si>
  <si>
    <t>GALNT2</t>
  </si>
  <si>
    <t>4815</t>
  </si>
  <si>
    <t>NINJ2</t>
  </si>
  <si>
    <t>51073</t>
  </si>
  <si>
    <t>MRPL4</t>
  </si>
  <si>
    <t>79811</t>
  </si>
  <si>
    <t>SLTM</t>
  </si>
  <si>
    <t>54629</t>
  </si>
  <si>
    <t>MINDY2</t>
  </si>
  <si>
    <t>1009</t>
  </si>
  <si>
    <t>CDH11</t>
  </si>
  <si>
    <t>57146</t>
  </si>
  <si>
    <t>LDAF1</t>
  </si>
  <si>
    <t>22898</t>
  </si>
  <si>
    <t>DENND3</t>
  </si>
  <si>
    <t>79658</t>
  </si>
  <si>
    <t>ARHGAP10</t>
  </si>
  <si>
    <t>1968</t>
  </si>
  <si>
    <t>EIF2S3</t>
  </si>
  <si>
    <t>2766</t>
  </si>
  <si>
    <t>GMPR</t>
  </si>
  <si>
    <t>90957</t>
  </si>
  <si>
    <t>DHX57</t>
  </si>
  <si>
    <t>25913</t>
  </si>
  <si>
    <t>POT1</t>
  </si>
  <si>
    <t>23314</t>
  </si>
  <si>
    <t>SATB2</t>
  </si>
  <si>
    <t>3680</t>
  </si>
  <si>
    <t>ITGA9</t>
  </si>
  <si>
    <t>521</t>
  </si>
  <si>
    <t>ATP5ME</t>
  </si>
  <si>
    <t>6434</t>
  </si>
  <si>
    <t>TRA2B</t>
  </si>
  <si>
    <t>4162</t>
  </si>
  <si>
    <t>MCAM</t>
  </si>
  <si>
    <t>441024</t>
  </si>
  <si>
    <t>MTHFD2L</t>
  </si>
  <si>
    <t>83700</t>
  </si>
  <si>
    <t>JAM3</t>
  </si>
  <si>
    <t>908</t>
  </si>
  <si>
    <t>CCT6A</t>
  </si>
  <si>
    <t>5378</t>
  </si>
  <si>
    <t>PMS1</t>
  </si>
  <si>
    <t>54165</t>
  </si>
  <si>
    <t>DCUN1D1</t>
  </si>
  <si>
    <t>79443</t>
  </si>
  <si>
    <t>FYCO1</t>
  </si>
  <si>
    <t>3996</t>
  </si>
  <si>
    <t>LLGL1</t>
  </si>
  <si>
    <t>1774</t>
  </si>
  <si>
    <t>DNASE1L1</t>
  </si>
  <si>
    <t>55771</t>
  </si>
  <si>
    <t>PRR11</t>
  </si>
  <si>
    <t>10585</t>
  </si>
  <si>
    <t>POMT1</t>
  </si>
  <si>
    <t>2487</t>
  </si>
  <si>
    <t>FRZB</t>
  </si>
  <si>
    <t>11187</t>
  </si>
  <si>
    <t>PKP3</t>
  </si>
  <si>
    <t>467</t>
  </si>
  <si>
    <t>ATF3</t>
  </si>
  <si>
    <t>54946</t>
  </si>
  <si>
    <t>SLC41A3</t>
  </si>
  <si>
    <t>214</t>
  </si>
  <si>
    <t>ALCAM</t>
  </si>
  <si>
    <t>3628</t>
  </si>
  <si>
    <t>INPP1</t>
  </si>
  <si>
    <t>27352</t>
  </si>
  <si>
    <t>SGSM3</t>
  </si>
  <si>
    <t>2063</t>
  </si>
  <si>
    <t>NR2F6</t>
  </si>
  <si>
    <t>23248</t>
  </si>
  <si>
    <t>RPRD2</t>
  </si>
  <si>
    <t>51715</t>
  </si>
  <si>
    <t>RAB23</t>
  </si>
  <si>
    <t>56288</t>
  </si>
  <si>
    <t>PARD3</t>
  </si>
  <si>
    <t>59286</t>
  </si>
  <si>
    <t>UBL5</t>
  </si>
  <si>
    <t>8884</t>
  </si>
  <si>
    <t>SLC5A6</t>
  </si>
  <si>
    <t>84864</t>
  </si>
  <si>
    <t>RIOX2</t>
  </si>
  <si>
    <t>55930</t>
  </si>
  <si>
    <t>MYO5C</t>
  </si>
  <si>
    <t>23082</t>
  </si>
  <si>
    <t>PPRC1</t>
  </si>
  <si>
    <t>22872</t>
  </si>
  <si>
    <t>SEC31A</t>
  </si>
  <si>
    <t>7004</t>
  </si>
  <si>
    <t>TEAD4</t>
  </si>
  <si>
    <t>55644</t>
  </si>
  <si>
    <t>OSGEP</t>
  </si>
  <si>
    <t>79070</t>
  </si>
  <si>
    <t>POGLUT2</t>
  </si>
  <si>
    <t>27032</t>
  </si>
  <si>
    <t>ATP2C1</t>
  </si>
  <si>
    <t>9185</t>
  </si>
  <si>
    <t>REPS2</t>
  </si>
  <si>
    <t>5836</t>
  </si>
  <si>
    <t>PYGL</t>
  </si>
  <si>
    <t>23247</t>
  </si>
  <si>
    <t>KATNIP</t>
  </si>
  <si>
    <t>3985</t>
  </si>
  <si>
    <t>LIMK2</t>
  </si>
  <si>
    <t>56894</t>
  </si>
  <si>
    <t>AGPAT3</t>
  </si>
  <si>
    <t>9612</t>
  </si>
  <si>
    <t>NCOR2</t>
  </si>
  <si>
    <t>2580</t>
  </si>
  <si>
    <t>GAK</t>
  </si>
  <si>
    <t>2805</t>
  </si>
  <si>
    <t>GOT1</t>
  </si>
  <si>
    <t>1376</t>
  </si>
  <si>
    <t>CPT2</t>
  </si>
  <si>
    <t>713</t>
  </si>
  <si>
    <t>C1QB</t>
  </si>
  <si>
    <t>6302</t>
  </si>
  <si>
    <t>TSPAN31</t>
  </si>
  <si>
    <t>84909</t>
  </si>
  <si>
    <t>AOPEP</t>
  </si>
  <si>
    <t>222255</t>
  </si>
  <si>
    <t>ATXN7L1</t>
  </si>
  <si>
    <t>55291</t>
  </si>
  <si>
    <t>PPP6R3</t>
  </si>
  <si>
    <t>55778</t>
  </si>
  <si>
    <t>ZNF839</t>
  </si>
  <si>
    <t>3017</t>
  </si>
  <si>
    <t>H2BC5</t>
  </si>
  <si>
    <t>393</t>
  </si>
  <si>
    <t>ARHGAP4</t>
  </si>
  <si>
    <t>6497</t>
  </si>
  <si>
    <t>SKI</t>
  </si>
  <si>
    <t>10766</t>
  </si>
  <si>
    <t>TOB2</t>
  </si>
  <si>
    <t>10130</t>
  </si>
  <si>
    <t>PDIA6</t>
  </si>
  <si>
    <t>23108</t>
  </si>
  <si>
    <t>RAP1GAP2</t>
  </si>
  <si>
    <t>4151</t>
  </si>
  <si>
    <t>MB</t>
  </si>
  <si>
    <t>54834</t>
  </si>
  <si>
    <t>GDAP2</t>
  </si>
  <si>
    <t>7130</t>
  </si>
  <si>
    <t>TNFAIP6</t>
  </si>
  <si>
    <t>10908</t>
  </si>
  <si>
    <t>PNPLA6</t>
  </si>
  <si>
    <t>6623</t>
  </si>
  <si>
    <t>SNCG</t>
  </si>
  <si>
    <t>10912</t>
  </si>
  <si>
    <t>GADD45G</t>
  </si>
  <si>
    <t>5590</t>
  </si>
  <si>
    <t>PRKCZ</t>
  </si>
  <si>
    <t>54927</t>
  </si>
  <si>
    <t>CHCHD3</t>
  </si>
  <si>
    <t>4060</t>
  </si>
  <si>
    <t>LUM</t>
  </si>
  <si>
    <t>103910</t>
  </si>
  <si>
    <t>MYL12B</t>
  </si>
  <si>
    <t>7320</t>
  </si>
  <si>
    <t>UBE2B</t>
  </si>
  <si>
    <t>80303</t>
  </si>
  <si>
    <t>EFHD1</t>
  </si>
  <si>
    <t>6711</t>
  </si>
  <si>
    <t>SPTBN1</t>
  </si>
  <si>
    <t>399665</t>
  </si>
  <si>
    <t>FAM102A</t>
  </si>
  <si>
    <t>202181</t>
  </si>
  <si>
    <t>LOC202181</t>
  </si>
  <si>
    <t>8813</t>
  </si>
  <si>
    <t>DPM1</t>
  </si>
  <si>
    <t>1787</t>
  </si>
  <si>
    <t>TRDMT1</t>
  </si>
  <si>
    <t>55066</t>
  </si>
  <si>
    <t>PDPR</t>
  </si>
  <si>
    <t>5364</t>
  </si>
  <si>
    <t>PLXNB1</t>
  </si>
  <si>
    <t>11118</t>
  </si>
  <si>
    <t>BTN3A2</t>
  </si>
  <si>
    <t>6535</t>
  </si>
  <si>
    <t>SLC6A8</t>
  </si>
  <si>
    <t>11011</t>
  </si>
  <si>
    <t>TLK2</t>
  </si>
  <si>
    <t>10213</t>
  </si>
  <si>
    <t>PSMD14</t>
  </si>
  <si>
    <t>526</t>
  </si>
  <si>
    <t>ATP6V1B2</t>
  </si>
  <si>
    <t>4790</t>
  </si>
  <si>
    <t>NFKB1</t>
  </si>
  <si>
    <t>59339</t>
  </si>
  <si>
    <t>PLEKHA2</t>
  </si>
  <si>
    <t>91683</t>
  </si>
  <si>
    <t>SYT12</t>
  </si>
  <si>
    <t>23008</t>
  </si>
  <si>
    <t>KLHDC10</t>
  </si>
  <si>
    <t>3556</t>
  </si>
  <si>
    <t>IL1RAP</t>
  </si>
  <si>
    <t>79777</t>
  </si>
  <si>
    <t>ACBD4</t>
  </si>
  <si>
    <t>55704</t>
  </si>
  <si>
    <t>CCDC88A</t>
  </si>
  <si>
    <t>7327</t>
  </si>
  <si>
    <t>UBE2G2</t>
  </si>
  <si>
    <t>55014</t>
  </si>
  <si>
    <t>STX17</t>
  </si>
  <si>
    <t>23200</t>
  </si>
  <si>
    <t>ATP11B</t>
  </si>
  <si>
    <t>7360</t>
  </si>
  <si>
    <t>UGP2</t>
  </si>
  <si>
    <t>1512</t>
  </si>
  <si>
    <t>CTSH</t>
  </si>
  <si>
    <t>8225</t>
  </si>
  <si>
    <t>GTPBP6</t>
  </si>
  <si>
    <t>8451</t>
  </si>
  <si>
    <t>CUL4A</t>
  </si>
  <si>
    <t>2683</t>
  </si>
  <si>
    <t>B4GALT1</t>
  </si>
  <si>
    <t>64854</t>
  </si>
  <si>
    <t>USP46</t>
  </si>
  <si>
    <t>54458</t>
  </si>
  <si>
    <t>PRR13</t>
  </si>
  <si>
    <t>1633</t>
  </si>
  <si>
    <t>DCK</t>
  </si>
  <si>
    <t>9535</t>
  </si>
  <si>
    <t>GMFG</t>
  </si>
  <si>
    <t>9973</t>
  </si>
  <si>
    <t>CCS</t>
  </si>
  <si>
    <t>79571</t>
  </si>
  <si>
    <t>GCC1</t>
  </si>
  <si>
    <t>3704</t>
  </si>
  <si>
    <t>ITPA</t>
  </si>
  <si>
    <t>55589</t>
  </si>
  <si>
    <t>BMP2K</t>
  </si>
  <si>
    <t>51449</t>
  </si>
  <si>
    <t>PCYOX1</t>
  </si>
  <si>
    <t>29982</t>
  </si>
  <si>
    <t>NRBF2</t>
  </si>
  <si>
    <t>23161</t>
  </si>
  <si>
    <t>SNX13</t>
  </si>
  <si>
    <t>3727</t>
  </si>
  <si>
    <t>JUND</t>
  </si>
  <si>
    <t>4351</t>
  </si>
  <si>
    <t>MPI</t>
  </si>
  <si>
    <t>51303</t>
  </si>
  <si>
    <t>FKBP11</t>
  </si>
  <si>
    <t>4899</t>
  </si>
  <si>
    <t>NRF1</t>
  </si>
  <si>
    <t>2309</t>
  </si>
  <si>
    <t>FOXO3</t>
  </si>
  <si>
    <t>7305</t>
  </si>
  <si>
    <t>TYROBP</t>
  </si>
  <si>
    <t>54472</t>
  </si>
  <si>
    <t>TOLLIP</t>
  </si>
  <si>
    <t>617</t>
  </si>
  <si>
    <t>BCS1L</t>
  </si>
  <si>
    <t>51023</t>
  </si>
  <si>
    <t>MRPS18C</t>
  </si>
  <si>
    <t>6256</t>
  </si>
  <si>
    <t>RXRA</t>
  </si>
  <si>
    <t>6558</t>
  </si>
  <si>
    <t>SLC12A2</t>
  </si>
  <si>
    <t>8625</t>
  </si>
  <si>
    <t>RFXANK</t>
  </si>
  <si>
    <t>220988</t>
  </si>
  <si>
    <t>HNRNPA3</t>
  </si>
  <si>
    <t>59</t>
  </si>
  <si>
    <t>ACTA2</t>
  </si>
  <si>
    <t>6597</t>
  </si>
  <si>
    <t>SMARCA4</t>
  </si>
  <si>
    <t>9921</t>
  </si>
  <si>
    <t>RNF10</t>
  </si>
  <si>
    <t>1781</t>
  </si>
  <si>
    <t>DYNC1I2</t>
  </si>
  <si>
    <t>51531</t>
  </si>
  <si>
    <t>TRMO</t>
  </si>
  <si>
    <t>23560</t>
  </si>
  <si>
    <t>GTPBP4</t>
  </si>
  <si>
    <t>10139</t>
  </si>
  <si>
    <t>ARFRP1</t>
  </si>
  <si>
    <t>8613</t>
  </si>
  <si>
    <t>PLPP3</t>
  </si>
  <si>
    <t>2982</t>
  </si>
  <si>
    <t>GUCY1A1</t>
  </si>
  <si>
    <t>54962</t>
  </si>
  <si>
    <t>TIPIN</t>
  </si>
  <si>
    <t>231</t>
  </si>
  <si>
    <t>AKR1B1</t>
  </si>
  <si>
    <t>9632</t>
  </si>
  <si>
    <t>SEC24C</t>
  </si>
  <si>
    <t>8773</t>
  </si>
  <si>
    <t>SNAP23</t>
  </si>
  <si>
    <t>2182</t>
  </si>
  <si>
    <t>ACSL4</t>
  </si>
  <si>
    <t>81875</t>
  </si>
  <si>
    <t>ISG20L2</t>
  </si>
  <si>
    <t>4599</t>
  </si>
  <si>
    <t>MX1</t>
  </si>
  <si>
    <t>7702</t>
  </si>
  <si>
    <t>ZNF143</t>
  </si>
  <si>
    <t>1604</t>
  </si>
  <si>
    <t>CD55</t>
  </si>
  <si>
    <t>8887</t>
  </si>
  <si>
    <t>TAX1BP1</t>
  </si>
  <si>
    <t>5698</t>
  </si>
  <si>
    <t>PSMB9</t>
  </si>
  <si>
    <t>1636</t>
  </si>
  <si>
    <t>ACE</t>
  </si>
  <si>
    <t>11140</t>
  </si>
  <si>
    <t>CDC37</t>
  </si>
  <si>
    <t>3295</t>
  </si>
  <si>
    <t>HSD17B4</t>
  </si>
  <si>
    <t>129642</t>
  </si>
  <si>
    <t>MBOAT2</t>
  </si>
  <si>
    <t>23396</t>
  </si>
  <si>
    <t>PIP5K1C</t>
  </si>
  <si>
    <t>5774</t>
  </si>
  <si>
    <t>PTPN3</t>
  </si>
  <si>
    <t>202018</t>
  </si>
  <si>
    <t>TAPT1</t>
  </si>
  <si>
    <t>51174</t>
  </si>
  <si>
    <t>TUBD1</t>
  </si>
  <si>
    <t>29929</t>
  </si>
  <si>
    <t>ALG6</t>
  </si>
  <si>
    <t>715</t>
  </si>
  <si>
    <t>C1R</t>
  </si>
  <si>
    <t>4285</t>
  </si>
  <si>
    <t>MIPEP</t>
  </si>
  <si>
    <t>23600</t>
  </si>
  <si>
    <t>AMACR</t>
  </si>
  <si>
    <t>4629</t>
  </si>
  <si>
    <t>MYH11</t>
  </si>
  <si>
    <t>79072</t>
  </si>
  <si>
    <t>FASTKD3</t>
  </si>
  <si>
    <t>2197</t>
  </si>
  <si>
    <t>FAU</t>
  </si>
  <si>
    <t>79685</t>
  </si>
  <si>
    <t>SAP30L</t>
  </si>
  <si>
    <t>22909</t>
  </si>
  <si>
    <t>FAN1</t>
  </si>
  <si>
    <t>5499</t>
  </si>
  <si>
    <t>PPP1CA</t>
  </si>
  <si>
    <t>24149</t>
  </si>
  <si>
    <t>ZNF318</t>
  </si>
  <si>
    <t>10190</t>
  </si>
  <si>
    <t>TXNDC9</t>
  </si>
  <si>
    <t>51304</t>
  </si>
  <si>
    <t>ZDHHC3</t>
  </si>
  <si>
    <t>4055</t>
  </si>
  <si>
    <t>LTBR</t>
  </si>
  <si>
    <t>11252</t>
  </si>
  <si>
    <t>PACSIN2</t>
  </si>
  <si>
    <t>54960</t>
  </si>
  <si>
    <t>GEMIN8</t>
  </si>
  <si>
    <t>5333</t>
  </si>
  <si>
    <t>PLCD1</t>
  </si>
  <si>
    <t>55088</t>
  </si>
  <si>
    <t>CCDC186</t>
  </si>
  <si>
    <t>8635</t>
  </si>
  <si>
    <t>RNASET2</t>
  </si>
  <si>
    <t>57223</t>
  </si>
  <si>
    <t>PPP4R3B</t>
  </si>
  <si>
    <t>27246</t>
  </si>
  <si>
    <t>RNF115</t>
  </si>
  <si>
    <t>4794</t>
  </si>
  <si>
    <t>NFKBIE</t>
  </si>
  <si>
    <t>7216</t>
  </si>
  <si>
    <t>TRO</t>
  </si>
  <si>
    <t>7072</t>
  </si>
  <si>
    <t>TIA1</t>
  </si>
  <si>
    <t>6237</t>
  </si>
  <si>
    <t>RRAS</t>
  </si>
  <si>
    <t>1606</t>
  </si>
  <si>
    <t>DGKA</t>
  </si>
  <si>
    <t>10746</t>
  </si>
  <si>
    <t>MAP3K2</t>
  </si>
  <si>
    <t>2729</t>
  </si>
  <si>
    <t>GCLC</t>
  </si>
  <si>
    <t>9456</t>
  </si>
  <si>
    <t>HOMER1</t>
  </si>
  <si>
    <t>8905</t>
  </si>
  <si>
    <t>AP1S2</t>
  </si>
  <si>
    <t>1462</t>
  </si>
  <si>
    <t>VCAN</t>
  </si>
  <si>
    <t>55748</t>
  </si>
  <si>
    <t>CNDP2</t>
  </si>
  <si>
    <t>8027</t>
  </si>
  <si>
    <t>STAM</t>
  </si>
  <si>
    <t>3895</t>
  </si>
  <si>
    <t>KTN1</t>
  </si>
  <si>
    <t>79754</t>
  </si>
  <si>
    <t>ASB13</t>
  </si>
  <si>
    <t>1266</t>
  </si>
  <si>
    <t>CNN3</t>
  </si>
  <si>
    <t>55069</t>
  </si>
  <si>
    <t>TMEM248</t>
  </si>
  <si>
    <t>4212</t>
  </si>
  <si>
    <t>MEIS2</t>
  </si>
  <si>
    <t>1535</t>
  </si>
  <si>
    <t>CYBA</t>
  </si>
  <si>
    <t>6103</t>
  </si>
  <si>
    <t>RPGR</t>
  </si>
  <si>
    <t>8514</t>
  </si>
  <si>
    <t>KCNAB2</t>
  </si>
  <si>
    <t>25950</t>
  </si>
  <si>
    <t>RWDD3</t>
  </si>
  <si>
    <t>4046</t>
  </si>
  <si>
    <t>LSP1</t>
  </si>
  <si>
    <t>23765</t>
  </si>
  <si>
    <t>IL17RA</t>
  </si>
  <si>
    <t>5641</t>
  </si>
  <si>
    <t>LGMN</t>
  </si>
  <si>
    <t>5270</t>
  </si>
  <si>
    <t>SERPINE2</t>
  </si>
  <si>
    <t>7753</t>
  </si>
  <si>
    <t>ZNF202</t>
  </si>
  <si>
    <t>11030</t>
  </si>
  <si>
    <t>RBPMS</t>
  </si>
  <si>
    <t>5866</t>
  </si>
  <si>
    <t>RAB3IL1</t>
  </si>
  <si>
    <t>26747</t>
  </si>
  <si>
    <t>NUFIP1</t>
  </si>
  <si>
    <t>2521</t>
  </si>
  <si>
    <t>FUS</t>
  </si>
  <si>
    <t>10771</t>
  </si>
  <si>
    <t>ZMYND11</t>
  </si>
  <si>
    <t>23753</t>
  </si>
  <si>
    <t>SDF2L1</t>
  </si>
  <si>
    <t>26019</t>
  </si>
  <si>
    <t>UPF2</t>
  </si>
  <si>
    <t>79664</t>
  </si>
  <si>
    <t>ICE2</t>
  </si>
  <si>
    <t>58517</t>
  </si>
  <si>
    <t>RBM25</t>
  </si>
  <si>
    <t>7874</t>
  </si>
  <si>
    <t>USP7</t>
  </si>
  <si>
    <t>8500</t>
  </si>
  <si>
    <t>PPFIA1</t>
  </si>
  <si>
    <t>56913</t>
  </si>
  <si>
    <t>C1GALT1</t>
  </si>
  <si>
    <t>9013</t>
  </si>
  <si>
    <t>TAF1C</t>
  </si>
  <si>
    <t>1514</t>
  </si>
  <si>
    <t>CTSL</t>
  </si>
  <si>
    <t>2817</t>
  </si>
  <si>
    <t>GPC1</t>
  </si>
  <si>
    <t>9179</t>
  </si>
  <si>
    <t>AP4M1</t>
  </si>
  <si>
    <t>10447</t>
  </si>
  <si>
    <t>FAM3C</t>
  </si>
  <si>
    <t>7453</t>
  </si>
  <si>
    <t>WARS1</t>
  </si>
  <si>
    <t>25799</t>
  </si>
  <si>
    <t>ZNF324</t>
  </si>
  <si>
    <t>27125</t>
  </si>
  <si>
    <t>AFF4</t>
  </si>
  <si>
    <t>10066</t>
  </si>
  <si>
    <t>SCAMP2</t>
  </si>
  <si>
    <t>4122</t>
  </si>
  <si>
    <t>MAN2A2</t>
  </si>
  <si>
    <t>23643</t>
  </si>
  <si>
    <t>LY96</t>
  </si>
  <si>
    <t>23172</t>
  </si>
  <si>
    <t>ABRAXAS2</t>
  </si>
  <si>
    <t>51231</t>
  </si>
  <si>
    <t>VRK3</t>
  </si>
  <si>
    <t>9465</t>
  </si>
  <si>
    <t>AKAP7</t>
  </si>
  <si>
    <t>9867</t>
  </si>
  <si>
    <t>PJA2</t>
  </si>
  <si>
    <t>55228</t>
  </si>
  <si>
    <t>PNMA8A</t>
  </si>
  <si>
    <t>80173</t>
  </si>
  <si>
    <t>IFT74</t>
  </si>
  <si>
    <t>79958</t>
  </si>
  <si>
    <t>DENND1C</t>
  </si>
  <si>
    <t>23518</t>
  </si>
  <si>
    <t>R3HDM1</t>
  </si>
  <si>
    <t>80010</t>
  </si>
  <si>
    <t>RMI1</t>
  </si>
  <si>
    <t>256051</t>
  </si>
  <si>
    <t>ZNF549</t>
  </si>
  <si>
    <t>27244</t>
  </si>
  <si>
    <t>SESN1</t>
  </si>
  <si>
    <t>381</t>
  </si>
  <si>
    <t>ARF5</t>
  </si>
  <si>
    <t>9662</t>
  </si>
  <si>
    <t>CEP135</t>
  </si>
  <si>
    <t>5935</t>
  </si>
  <si>
    <t>RBM3</t>
  </si>
  <si>
    <t>79800</t>
  </si>
  <si>
    <t>CARF</t>
  </si>
  <si>
    <t>1021</t>
  </si>
  <si>
    <t>CDK6</t>
  </si>
  <si>
    <t>1616</t>
  </si>
  <si>
    <t>DAXX</t>
  </si>
  <si>
    <t>25940</t>
  </si>
  <si>
    <t>FAM98A</t>
  </si>
  <si>
    <t>23214</t>
  </si>
  <si>
    <t>XPO6</t>
  </si>
  <si>
    <t>79598</t>
  </si>
  <si>
    <t>CEP97</t>
  </si>
  <si>
    <t>1351</t>
  </si>
  <si>
    <t>COX8A</t>
  </si>
  <si>
    <t>7594</t>
  </si>
  <si>
    <t>ZNF43</t>
  </si>
  <si>
    <t>283232</t>
  </si>
  <si>
    <t>TMEM80</t>
  </si>
  <si>
    <t>1910</t>
  </si>
  <si>
    <t>EDNRB</t>
  </si>
  <si>
    <t>55236</t>
  </si>
  <si>
    <t>UBA6</t>
  </si>
  <si>
    <t>90411</t>
  </si>
  <si>
    <t>MCFD2</t>
  </si>
  <si>
    <t>9780</t>
  </si>
  <si>
    <t>PIEZO1</t>
  </si>
  <si>
    <t>54662</t>
  </si>
  <si>
    <t>TBC1D13</t>
  </si>
  <si>
    <t>8602</t>
  </si>
  <si>
    <t>NOP14</t>
  </si>
  <si>
    <t>10556</t>
  </si>
  <si>
    <t>RPP30</t>
  </si>
  <si>
    <t>9761</t>
  </si>
  <si>
    <t>MLEC</t>
  </si>
  <si>
    <t>22863</t>
  </si>
  <si>
    <t>ATG14</t>
  </si>
  <si>
    <t>53918</t>
  </si>
  <si>
    <t>PELO</t>
  </si>
  <si>
    <t>138162</t>
  </si>
  <si>
    <t>C9orf116</t>
  </si>
  <si>
    <t>79153</t>
  </si>
  <si>
    <t>GDPD3</t>
  </si>
  <si>
    <t>7803</t>
  </si>
  <si>
    <t>PTP4A1</t>
  </si>
  <si>
    <t>6387</t>
  </si>
  <si>
    <t>CXCL12</t>
  </si>
  <si>
    <t>50856</t>
  </si>
  <si>
    <t>CLEC4A</t>
  </si>
  <si>
    <t>28962</t>
  </si>
  <si>
    <t>OSTM1</t>
  </si>
  <si>
    <t>63898</t>
  </si>
  <si>
    <t>SH2D4A</t>
  </si>
  <si>
    <t>7423</t>
  </si>
  <si>
    <t>VEGFB</t>
  </si>
  <si>
    <t>3913</t>
  </si>
  <si>
    <t>LAMB2</t>
  </si>
  <si>
    <t>23023</t>
  </si>
  <si>
    <t>TMCC1</t>
  </si>
  <si>
    <t>23219</t>
  </si>
  <si>
    <t>FBXO28</t>
  </si>
  <si>
    <t>8728</t>
  </si>
  <si>
    <t>ADAM19</t>
  </si>
  <si>
    <t>55226</t>
  </si>
  <si>
    <t>NAT10</t>
  </si>
  <si>
    <t>93974</t>
  </si>
  <si>
    <t>ATP5IF1</t>
  </si>
  <si>
    <t>11102</t>
  </si>
  <si>
    <t>RPP14</t>
  </si>
  <si>
    <t>55147</t>
  </si>
  <si>
    <t>RBM23</t>
  </si>
  <si>
    <t>64764</t>
  </si>
  <si>
    <t>CREB3L2</t>
  </si>
  <si>
    <t>5864</t>
  </si>
  <si>
    <t>RAB3A</t>
  </si>
  <si>
    <t>55731</t>
  </si>
  <si>
    <t>FAM222B</t>
  </si>
  <si>
    <t>3268</t>
  </si>
  <si>
    <t>AGFG2</t>
  </si>
  <si>
    <t>10068</t>
  </si>
  <si>
    <t>IL18BP</t>
  </si>
  <si>
    <t>3566</t>
  </si>
  <si>
    <t>IL4R</t>
  </si>
  <si>
    <t>8837</t>
  </si>
  <si>
    <t>CFLAR</t>
  </si>
  <si>
    <t>91300</t>
  </si>
  <si>
    <t>R3HDM4</t>
  </si>
  <si>
    <t>10457</t>
  </si>
  <si>
    <t>GPNMB</t>
  </si>
  <si>
    <t>50807</t>
  </si>
  <si>
    <t>ASAP1</t>
  </si>
  <si>
    <t>85476</t>
  </si>
  <si>
    <t>GFM1</t>
  </si>
  <si>
    <t>11031</t>
  </si>
  <si>
    <t>RAB31</t>
  </si>
  <si>
    <t>60489</t>
  </si>
  <si>
    <t>APOBEC3G</t>
  </si>
  <si>
    <t>84061</t>
  </si>
  <si>
    <t>MAGT1</t>
  </si>
  <si>
    <t>79642</t>
  </si>
  <si>
    <t>ARSJ</t>
  </si>
  <si>
    <t>4707</t>
  </si>
  <si>
    <t>NDUFB1</t>
  </si>
  <si>
    <t>25915</t>
  </si>
  <si>
    <t>NDUFAF3</t>
  </si>
  <si>
    <t>56997</t>
  </si>
  <si>
    <t>COQ8A</t>
  </si>
  <si>
    <t>80031</t>
  </si>
  <si>
    <t>SEMA6D</t>
  </si>
  <si>
    <t>25843</t>
  </si>
  <si>
    <t>MOB4</t>
  </si>
  <si>
    <t>9466</t>
  </si>
  <si>
    <t>IL27RA</t>
  </si>
  <si>
    <t>79053</t>
  </si>
  <si>
    <t>ALG8</t>
  </si>
  <si>
    <t>11143</t>
  </si>
  <si>
    <t>KAT7</t>
  </si>
  <si>
    <t>55133</t>
  </si>
  <si>
    <t>SRBD1</t>
  </si>
  <si>
    <t>6097</t>
  </si>
  <si>
    <t>RORC</t>
  </si>
  <si>
    <t>9627</t>
  </si>
  <si>
    <t>SNCAIP</t>
  </si>
  <si>
    <t>10526</t>
  </si>
  <si>
    <t>IPO8</t>
  </si>
  <si>
    <t>6141</t>
  </si>
  <si>
    <t>RPL18</t>
  </si>
  <si>
    <t>9497</t>
  </si>
  <si>
    <t>SLC4A7</t>
  </si>
  <si>
    <t>4851</t>
  </si>
  <si>
    <t>NOTCH1</t>
  </si>
  <si>
    <t>1939</t>
  </si>
  <si>
    <t>EIF2D</t>
  </si>
  <si>
    <t>25874</t>
  </si>
  <si>
    <t>MPC2</t>
  </si>
  <si>
    <t>10826</t>
  </si>
  <si>
    <t>FAXDC2</t>
  </si>
  <si>
    <t>56890</t>
  </si>
  <si>
    <t>MDM1</t>
  </si>
  <si>
    <t>4061</t>
  </si>
  <si>
    <t>LY6E</t>
  </si>
  <si>
    <t>961</t>
  </si>
  <si>
    <t>CD47</t>
  </si>
  <si>
    <t>10691</t>
  </si>
  <si>
    <t>GMEB1</t>
  </si>
  <si>
    <t>51635</t>
  </si>
  <si>
    <t>DHRS7</t>
  </si>
  <si>
    <t>3280</t>
  </si>
  <si>
    <t>HES1</t>
  </si>
  <si>
    <t>360</t>
  </si>
  <si>
    <t>AQP3</t>
  </si>
  <si>
    <t>55668</t>
  </si>
  <si>
    <t>GPATCH2L</t>
  </si>
  <si>
    <t>11142</t>
  </si>
  <si>
    <t>PKIG</t>
  </si>
  <si>
    <t>58497</t>
  </si>
  <si>
    <t>PRUNE1</t>
  </si>
  <si>
    <t>56672</t>
  </si>
  <si>
    <t>AKIP1</t>
  </si>
  <si>
    <t>4647</t>
  </si>
  <si>
    <t>MYO7A</t>
  </si>
  <si>
    <t>8086</t>
  </si>
  <si>
    <t>AAAS</t>
  </si>
  <si>
    <t>10518</t>
  </si>
  <si>
    <t>CIB2</t>
  </si>
  <si>
    <t>9836</t>
  </si>
  <si>
    <t>LCMT2</t>
  </si>
  <si>
    <t>6474</t>
  </si>
  <si>
    <t>SHOX2</t>
  </si>
  <si>
    <t>26277</t>
  </si>
  <si>
    <t>TINF2</t>
  </si>
  <si>
    <t>79716</t>
  </si>
  <si>
    <t>NPEPL1</t>
  </si>
  <si>
    <t>11138</t>
  </si>
  <si>
    <t>TBC1D8</t>
  </si>
  <si>
    <t>3097</t>
  </si>
  <si>
    <t>HIVEP2</t>
  </si>
  <si>
    <t>5166</t>
  </si>
  <si>
    <t>PDK4</t>
  </si>
  <si>
    <t>64710</t>
  </si>
  <si>
    <t>NUCKS1</t>
  </si>
  <si>
    <t>10398</t>
  </si>
  <si>
    <t>MYL9</t>
  </si>
  <si>
    <t>10072</t>
  </si>
  <si>
    <t>DPP3</t>
  </si>
  <si>
    <t>54209</t>
  </si>
  <si>
    <t>TREM2</t>
  </si>
  <si>
    <t>2064</t>
  </si>
  <si>
    <t>ERBB2</t>
  </si>
  <si>
    <t>5578</t>
  </si>
  <si>
    <t>PRKCA</t>
  </si>
  <si>
    <t>5594</t>
  </si>
  <si>
    <t>MAPK1</t>
  </si>
  <si>
    <t>10328</t>
  </si>
  <si>
    <t>EMC8</t>
  </si>
  <si>
    <t>22985</t>
  </si>
  <si>
    <t>ACIN1</t>
  </si>
  <si>
    <t>3241</t>
  </si>
  <si>
    <t>HPCAL1</t>
  </si>
  <si>
    <t>66035</t>
  </si>
  <si>
    <t>SLC2A11</t>
  </si>
  <si>
    <t>26007</t>
  </si>
  <si>
    <t>TKFC</t>
  </si>
  <si>
    <t>598</t>
  </si>
  <si>
    <t>BCL2L1</t>
  </si>
  <si>
    <t>29978</t>
  </si>
  <si>
    <t>UBQLN2</t>
  </si>
  <si>
    <t>328</t>
  </si>
  <si>
    <t>APEX1</t>
  </si>
  <si>
    <t>81539</t>
  </si>
  <si>
    <t>SLC38A1</t>
  </si>
  <si>
    <t>2180</t>
  </si>
  <si>
    <t>ACSL1</t>
  </si>
  <si>
    <t>54839</t>
  </si>
  <si>
    <t>LRRC49</t>
  </si>
  <si>
    <t>1831</t>
  </si>
  <si>
    <t>TSC22D3</t>
  </si>
  <si>
    <t>26511</t>
  </si>
  <si>
    <t>CHIC2</t>
  </si>
  <si>
    <t>3991</t>
  </si>
  <si>
    <t>LIPE</t>
  </si>
  <si>
    <t>9674</t>
  </si>
  <si>
    <t>KIAA0040</t>
  </si>
  <si>
    <t>56061</t>
  </si>
  <si>
    <t>UBFD1</t>
  </si>
  <si>
    <t>55161</t>
  </si>
  <si>
    <t>TMEM33</t>
  </si>
  <si>
    <t>51700</t>
  </si>
  <si>
    <t>CYB5R2</t>
  </si>
  <si>
    <t>6675</t>
  </si>
  <si>
    <t>UAP1</t>
  </si>
  <si>
    <t>114932</t>
  </si>
  <si>
    <t>MRFAP1L1</t>
  </si>
  <si>
    <t>25979</t>
  </si>
  <si>
    <t>DHRS7B</t>
  </si>
  <si>
    <t>208</t>
  </si>
  <si>
    <t>AKT2</t>
  </si>
  <si>
    <t>81608</t>
  </si>
  <si>
    <t>FIP1L1</t>
  </si>
  <si>
    <t>26005</t>
  </si>
  <si>
    <t>C2CD3</t>
  </si>
  <si>
    <t>64398</t>
  </si>
  <si>
    <t>PALS1</t>
  </si>
  <si>
    <t>4758</t>
  </si>
  <si>
    <t>NEU1</t>
  </si>
  <si>
    <t>55191</t>
  </si>
  <si>
    <t>NADSYN1</t>
  </si>
  <si>
    <t>5092</t>
  </si>
  <si>
    <t>PCBD1</t>
  </si>
  <si>
    <t>83716</t>
  </si>
  <si>
    <t>CRISPLD2</t>
  </si>
  <si>
    <t>8479</t>
  </si>
  <si>
    <t>HIRIP3</t>
  </si>
  <si>
    <t>29102</t>
  </si>
  <si>
    <t>DROSHA</t>
  </si>
  <si>
    <t>22937</t>
  </si>
  <si>
    <t>SCAP</t>
  </si>
  <si>
    <t>5129</t>
  </si>
  <si>
    <t>CDK18</t>
  </si>
  <si>
    <t>8444</t>
  </si>
  <si>
    <t>DYRK3</t>
  </si>
  <si>
    <t>9789</t>
  </si>
  <si>
    <t>SPCS2</t>
  </si>
  <si>
    <t>10285</t>
  </si>
  <si>
    <t>SMNDC1</t>
  </si>
  <si>
    <t>9140</t>
  </si>
  <si>
    <t>ATG12</t>
  </si>
  <si>
    <t>1163</t>
  </si>
  <si>
    <t>CKS1B</t>
  </si>
  <si>
    <t>3030</t>
  </si>
  <si>
    <t>HADHA</t>
  </si>
  <si>
    <t>3134</t>
  </si>
  <si>
    <t>HLA-F</t>
  </si>
  <si>
    <t>23047</t>
  </si>
  <si>
    <t>PDS5B</t>
  </si>
  <si>
    <t>7533</t>
  </si>
  <si>
    <t>YWHAH</t>
  </si>
  <si>
    <t>10897</t>
  </si>
  <si>
    <t>YIF1A</t>
  </si>
  <si>
    <t>389856</t>
  </si>
  <si>
    <t>USP27X</t>
  </si>
  <si>
    <t>90993</t>
  </si>
  <si>
    <t>CREB3L1</t>
  </si>
  <si>
    <t>3572</t>
  </si>
  <si>
    <t>IL6ST</t>
  </si>
  <si>
    <t>23386</t>
  </si>
  <si>
    <t>NUDCD3</t>
  </si>
  <si>
    <t>56889</t>
  </si>
  <si>
    <t>TM9SF3</t>
  </si>
  <si>
    <t>9092</t>
  </si>
  <si>
    <t>SART1</t>
  </si>
  <si>
    <t>55840</t>
  </si>
  <si>
    <t>EAF2</t>
  </si>
  <si>
    <t>6461</t>
  </si>
  <si>
    <t>SHB</t>
  </si>
  <si>
    <t>8772</t>
  </si>
  <si>
    <t>FADD</t>
  </si>
  <si>
    <t>26051</t>
  </si>
  <si>
    <t>PPP1R16B</t>
  </si>
  <si>
    <t>8895</t>
  </si>
  <si>
    <t>CPNE3</t>
  </si>
  <si>
    <t>26088</t>
  </si>
  <si>
    <t>GGA1</t>
  </si>
  <si>
    <t>23180</t>
  </si>
  <si>
    <t>RFTN1</t>
  </si>
  <si>
    <t>6464</t>
  </si>
  <si>
    <t>SHC1</t>
  </si>
  <si>
    <t>196483</t>
  </si>
  <si>
    <t>EEF2KMT</t>
  </si>
  <si>
    <t>2547</t>
  </si>
  <si>
    <t>XRCC6</t>
  </si>
  <si>
    <t>2872</t>
  </si>
  <si>
    <t>MKNK2</t>
  </si>
  <si>
    <t>54148</t>
  </si>
  <si>
    <t>MRPL39</t>
  </si>
  <si>
    <t>1001</t>
  </si>
  <si>
    <t>CDH3</t>
  </si>
  <si>
    <t>2</t>
  </si>
  <si>
    <t>A2M</t>
  </si>
  <si>
    <t>2969</t>
  </si>
  <si>
    <t>GTF2I</t>
  </si>
  <si>
    <t>55602</t>
  </si>
  <si>
    <t>CDKN2AIP</t>
  </si>
  <si>
    <t>5586</t>
  </si>
  <si>
    <t>PKN2</t>
  </si>
  <si>
    <t>1666</t>
  </si>
  <si>
    <t>DECR1</t>
  </si>
  <si>
    <t>9341</t>
  </si>
  <si>
    <t>VAMP3</t>
  </si>
  <si>
    <t>57226</t>
  </si>
  <si>
    <t>LYRM2</t>
  </si>
  <si>
    <t>24144</t>
  </si>
  <si>
    <t>TFIP11</t>
  </si>
  <si>
    <t>50488</t>
  </si>
  <si>
    <t>MINK1</t>
  </si>
  <si>
    <t>11171</t>
  </si>
  <si>
    <t>STRAP</t>
  </si>
  <si>
    <t>55657</t>
  </si>
  <si>
    <t>ZNF692</t>
  </si>
  <si>
    <t>23</t>
  </si>
  <si>
    <t>ABCF1</t>
  </si>
  <si>
    <t>51123</t>
  </si>
  <si>
    <t>ZNF706</t>
  </si>
  <si>
    <t>9488</t>
  </si>
  <si>
    <t>PIGB</t>
  </si>
  <si>
    <t>3840</t>
  </si>
  <si>
    <t>KPNA4</t>
  </si>
  <si>
    <t>65265</t>
  </si>
  <si>
    <t>C8orf33</t>
  </si>
  <si>
    <t>53343</t>
  </si>
  <si>
    <t>NUDT9</t>
  </si>
  <si>
    <t>4232</t>
  </si>
  <si>
    <t>MEST</t>
  </si>
  <si>
    <t>79077</t>
  </si>
  <si>
    <t>DCTPP1</t>
  </si>
  <si>
    <t>64218</t>
  </si>
  <si>
    <t>SEMA4A</t>
  </si>
  <si>
    <t>55051</t>
  </si>
  <si>
    <t>NRDE2</t>
  </si>
  <si>
    <t>50999</t>
  </si>
  <si>
    <t>TMED5</t>
  </si>
  <si>
    <t>4638</t>
  </si>
  <si>
    <t>MYLK</t>
  </si>
  <si>
    <t>91137</t>
  </si>
  <si>
    <t>SLC25A46</t>
  </si>
  <si>
    <t>9786</t>
  </si>
  <si>
    <t>KIAA0586</t>
  </si>
  <si>
    <t>50515</t>
  </si>
  <si>
    <t>CHST11</t>
  </si>
  <si>
    <t>4673</t>
  </si>
  <si>
    <t>NAP1L1</t>
  </si>
  <si>
    <t>10768</t>
  </si>
  <si>
    <t>AHCYL1</t>
  </si>
  <si>
    <t>7307</t>
  </si>
  <si>
    <t>U2AF1</t>
  </si>
  <si>
    <t>23429</t>
  </si>
  <si>
    <t>RYBP</t>
  </si>
  <si>
    <t>5723</t>
  </si>
  <si>
    <t>PSPH</t>
  </si>
  <si>
    <t>9324</t>
  </si>
  <si>
    <t>HMGN3</t>
  </si>
  <si>
    <t>7846</t>
  </si>
  <si>
    <t>TUBA1A</t>
  </si>
  <si>
    <t>51380</t>
  </si>
  <si>
    <t>CSAD</t>
  </si>
  <si>
    <t>9317</t>
  </si>
  <si>
    <t>PTER</t>
  </si>
  <si>
    <t>727</t>
  </si>
  <si>
    <t>C5</t>
  </si>
  <si>
    <t>1497</t>
  </si>
  <si>
    <t>CTNS</t>
  </si>
  <si>
    <t>8676</t>
  </si>
  <si>
    <t>STX11</t>
  </si>
  <si>
    <t>22882</t>
  </si>
  <si>
    <t>ZHX2</t>
  </si>
  <si>
    <t>6835</t>
  </si>
  <si>
    <t>SURF2</t>
  </si>
  <si>
    <t>3430</t>
  </si>
  <si>
    <t>IFI35</t>
  </si>
  <si>
    <t>6498</t>
  </si>
  <si>
    <t>SKIL</t>
  </si>
  <si>
    <t>3460</t>
  </si>
  <si>
    <t>IFNGR2</t>
  </si>
  <si>
    <t>26168</t>
  </si>
  <si>
    <t>SENP3</t>
  </si>
  <si>
    <t>5110</t>
  </si>
  <si>
    <t>PCMT1</t>
  </si>
  <si>
    <t>2665</t>
  </si>
  <si>
    <t>GDI2</t>
  </si>
  <si>
    <t>948</t>
  </si>
  <si>
    <t>CD36</t>
  </si>
  <si>
    <t>83451</t>
  </si>
  <si>
    <t>ABHD11</t>
  </si>
  <si>
    <t>55689</t>
  </si>
  <si>
    <t>YEATS2</t>
  </si>
  <si>
    <t>3434</t>
  </si>
  <si>
    <t>IFIT1</t>
  </si>
  <si>
    <t>6636</t>
  </si>
  <si>
    <t>SNRPF</t>
  </si>
  <si>
    <t>10745</t>
  </si>
  <si>
    <t>PHTF1</t>
  </si>
  <si>
    <t>54442</t>
  </si>
  <si>
    <t>KCTD5</t>
  </si>
  <si>
    <t>26060</t>
  </si>
  <si>
    <t>APPL1</t>
  </si>
  <si>
    <t>23194</t>
  </si>
  <si>
    <t>FBXL7</t>
  </si>
  <si>
    <t>4676</t>
  </si>
  <si>
    <t>NAP1L4</t>
  </si>
  <si>
    <t>5515</t>
  </si>
  <si>
    <t>PPP2CA</t>
  </si>
  <si>
    <t>27347</t>
  </si>
  <si>
    <t>STK39</t>
  </si>
  <si>
    <t>26297</t>
  </si>
  <si>
    <t>SERGEF</t>
  </si>
  <si>
    <t>51278</t>
  </si>
  <si>
    <t>IER5</t>
  </si>
  <si>
    <t>79899</t>
  </si>
  <si>
    <t>PRR5L</t>
  </si>
  <si>
    <t>682</t>
  </si>
  <si>
    <t>BSG</t>
  </si>
  <si>
    <t>60496</t>
  </si>
  <si>
    <t>AASDHPPT</t>
  </si>
  <si>
    <t>5529</t>
  </si>
  <si>
    <t>PPP2R5E</t>
  </si>
  <si>
    <t>2634</t>
  </si>
  <si>
    <t>GBP2</t>
  </si>
  <si>
    <t>79797</t>
  </si>
  <si>
    <t>ZNF408</t>
  </si>
  <si>
    <t>7351</t>
  </si>
  <si>
    <t>UCP2</t>
  </si>
  <si>
    <t>6598</t>
  </si>
  <si>
    <t>SMARCB1</t>
  </si>
  <si>
    <t>9510</t>
  </si>
  <si>
    <t>ADAMTS1</t>
  </si>
  <si>
    <t>23054</t>
  </si>
  <si>
    <t>NCOA6</t>
  </si>
  <si>
    <t>9555</t>
  </si>
  <si>
    <t>MACROH2A1</t>
  </si>
  <si>
    <t>55660</t>
  </si>
  <si>
    <t>PRPF40A</t>
  </si>
  <si>
    <t>23505</t>
  </si>
  <si>
    <t>TMEM131</t>
  </si>
  <si>
    <t>54538</t>
  </si>
  <si>
    <t>ROBO4</t>
  </si>
  <si>
    <t>7174</t>
  </si>
  <si>
    <t>TPP2</t>
  </si>
  <si>
    <t>3772</t>
  </si>
  <si>
    <t>KCNJ15</t>
  </si>
  <si>
    <t>25898</t>
  </si>
  <si>
    <t>RCHY1</t>
  </si>
  <si>
    <t>23198</t>
  </si>
  <si>
    <t>PSME4</t>
  </si>
  <si>
    <t>6117</t>
  </si>
  <si>
    <t>RPA1</t>
  </si>
  <si>
    <t>29799</t>
  </si>
  <si>
    <t>YPEL1</t>
  </si>
  <si>
    <t>27147</t>
  </si>
  <si>
    <t>DENND2A</t>
  </si>
  <si>
    <t>7786</t>
  </si>
  <si>
    <t>MAP3K12</t>
  </si>
  <si>
    <t>4149</t>
  </si>
  <si>
    <t>MAX</t>
  </si>
  <si>
    <t>9948</t>
  </si>
  <si>
    <t>WDR1</t>
  </si>
  <si>
    <t>8518</t>
  </si>
  <si>
    <t>ELP1</t>
  </si>
  <si>
    <t>51133</t>
  </si>
  <si>
    <t>KCTD3</t>
  </si>
  <si>
    <t>5908</t>
  </si>
  <si>
    <t>RAP1B</t>
  </si>
  <si>
    <t>10906</t>
  </si>
  <si>
    <t>TRAFD1</t>
  </si>
  <si>
    <t>51478</t>
  </si>
  <si>
    <t>HSD17B7</t>
  </si>
  <si>
    <t>2071</t>
  </si>
  <si>
    <t>ERCC3</t>
  </si>
  <si>
    <t>55208</t>
  </si>
  <si>
    <t>DCUN1D2</t>
  </si>
  <si>
    <t>11043</t>
  </si>
  <si>
    <t>MID2</t>
  </si>
  <si>
    <t>8289</t>
  </si>
  <si>
    <t>ARID1A</t>
  </si>
  <si>
    <t>25966</t>
  </si>
  <si>
    <t>C2CD2</t>
  </si>
  <si>
    <t>55201</t>
  </si>
  <si>
    <t>MAP1S</t>
  </si>
  <si>
    <t>7014</t>
  </si>
  <si>
    <t>TERF2</t>
  </si>
  <si>
    <t>2239</t>
  </si>
  <si>
    <t>GPC4</t>
  </si>
  <si>
    <t>608</t>
  </si>
  <si>
    <t>TNFRSF17</t>
  </si>
  <si>
    <t>8446</t>
  </si>
  <si>
    <t>DUSP11</t>
  </si>
  <si>
    <t>9891</t>
  </si>
  <si>
    <t>NUAK1</t>
  </si>
  <si>
    <t>8462</t>
  </si>
  <si>
    <t>KLF11</t>
  </si>
  <si>
    <t>6621</t>
  </si>
  <si>
    <t>SNAPC4</t>
  </si>
  <si>
    <t>27034</t>
  </si>
  <si>
    <t>ACAD8</t>
  </si>
  <si>
    <t>5597</t>
  </si>
  <si>
    <t>MAPK6</t>
  </si>
  <si>
    <t>5188</t>
  </si>
  <si>
    <t>GATB</t>
  </si>
  <si>
    <t>516</t>
  </si>
  <si>
    <t>ATP5MC1</t>
  </si>
  <si>
    <t>9520</t>
  </si>
  <si>
    <t>NPEPPS</t>
  </si>
  <si>
    <t>1605</t>
  </si>
  <si>
    <t>DAG1</t>
  </si>
  <si>
    <t>65055</t>
  </si>
  <si>
    <t>REEP1</t>
  </si>
  <si>
    <t>201134</t>
  </si>
  <si>
    <t>CEP112</t>
  </si>
  <si>
    <t>54861</t>
  </si>
  <si>
    <t>SNRK</t>
  </si>
  <si>
    <t>25805</t>
  </si>
  <si>
    <t>BAMBI</t>
  </si>
  <si>
    <t>9739</t>
  </si>
  <si>
    <t>SETD1A</t>
  </si>
  <si>
    <t>10483</t>
  </si>
  <si>
    <t>SEC23B</t>
  </si>
  <si>
    <t>79365</t>
  </si>
  <si>
    <t>BHLHE41</t>
  </si>
  <si>
    <t>140885</t>
  </si>
  <si>
    <t>SIRPA</t>
  </si>
  <si>
    <t>7322</t>
  </si>
  <si>
    <t>UBE2D2</t>
  </si>
  <si>
    <t>10384</t>
  </si>
  <si>
    <t>BTN3A3</t>
  </si>
  <si>
    <t>4236</t>
  </si>
  <si>
    <t>MFAP1</t>
  </si>
  <si>
    <t>4850</t>
  </si>
  <si>
    <t>CNOT4</t>
  </si>
  <si>
    <t>7368</t>
  </si>
  <si>
    <t>UGT8</t>
  </si>
  <si>
    <t>9330</t>
  </si>
  <si>
    <t>GTF3C3</t>
  </si>
  <si>
    <t>81493</t>
  </si>
  <si>
    <t>SYNC</t>
  </si>
  <si>
    <t>9147</t>
  </si>
  <si>
    <t>NEMF</t>
  </si>
  <si>
    <t>55168</t>
  </si>
  <si>
    <t>MRPS18A</t>
  </si>
  <si>
    <t>10148</t>
  </si>
  <si>
    <t>EBI3</t>
  </si>
  <si>
    <t>51078</t>
  </si>
  <si>
    <t>THAP4</t>
  </si>
  <si>
    <t>29072</t>
  </si>
  <si>
    <t>SETD2</t>
  </si>
  <si>
    <t>51128</t>
  </si>
  <si>
    <t>SAR1B</t>
  </si>
  <si>
    <t>10284</t>
  </si>
  <si>
    <t>SAP18</t>
  </si>
  <si>
    <t>51389</t>
  </si>
  <si>
    <t>RWDD1</t>
  </si>
  <si>
    <t>10157</t>
  </si>
  <si>
    <t>AASS</t>
  </si>
  <si>
    <t>3676</t>
  </si>
  <si>
    <t>ITGA4</t>
  </si>
  <si>
    <t>23064</t>
  </si>
  <si>
    <t>SETX</t>
  </si>
  <si>
    <t>30835</t>
  </si>
  <si>
    <t>CD209</t>
  </si>
  <si>
    <t>51338</t>
  </si>
  <si>
    <t>MS4A4A</t>
  </si>
  <si>
    <t>3184</t>
  </si>
  <si>
    <t>HNRNPD</t>
  </si>
  <si>
    <t>10650</t>
  </si>
  <si>
    <t>PRELID3A</t>
  </si>
  <si>
    <t>9380</t>
  </si>
  <si>
    <t>GRHPR</t>
  </si>
  <si>
    <t>80013</t>
  </si>
  <si>
    <t>MINDY3</t>
  </si>
  <si>
    <t>81533</t>
  </si>
  <si>
    <t>ITFG1</t>
  </si>
  <si>
    <t>7529</t>
  </si>
  <si>
    <t>YWHAB</t>
  </si>
  <si>
    <t>79034</t>
  </si>
  <si>
    <t>C7orf26</t>
  </si>
  <si>
    <t>5357</t>
  </si>
  <si>
    <t>PLS1</t>
  </si>
  <si>
    <t>7025</t>
  </si>
  <si>
    <t>NR2F1</t>
  </si>
  <si>
    <t>7468</t>
  </si>
  <si>
    <t>NSD2</t>
  </si>
  <si>
    <t>51460</t>
  </si>
  <si>
    <t>SFMBT1</t>
  </si>
  <si>
    <t>5884</t>
  </si>
  <si>
    <t>RAD17</t>
  </si>
  <si>
    <t>283298</t>
  </si>
  <si>
    <t>OLFML1</t>
  </si>
  <si>
    <t>54793</t>
  </si>
  <si>
    <t>KCTD9</t>
  </si>
  <si>
    <t>4734</t>
  </si>
  <si>
    <t>NEDD4</t>
  </si>
  <si>
    <t>10985</t>
  </si>
  <si>
    <t>GCN1</t>
  </si>
  <si>
    <t>8992</t>
  </si>
  <si>
    <t>ATP6V0E1</t>
  </si>
  <si>
    <t>79819</t>
  </si>
  <si>
    <t>DNAI4</t>
  </si>
  <si>
    <t>10634</t>
  </si>
  <si>
    <t>GAS2L1</t>
  </si>
  <si>
    <t>94134</t>
  </si>
  <si>
    <t>ARHGAP12</t>
  </si>
  <si>
    <t>80071</t>
  </si>
  <si>
    <t>CCDC15</t>
  </si>
  <si>
    <t>57003</t>
  </si>
  <si>
    <t>CCDC47</t>
  </si>
  <si>
    <t>55322</t>
  </si>
  <si>
    <t>C5orf22</t>
  </si>
  <si>
    <t>8349</t>
  </si>
  <si>
    <t>H2BC21</t>
  </si>
  <si>
    <t>10171</t>
  </si>
  <si>
    <t>RCL1</t>
  </si>
  <si>
    <t>4211</t>
  </si>
  <si>
    <t>MEIS1</t>
  </si>
  <si>
    <t>5825</t>
  </si>
  <si>
    <t>ABCD3</t>
  </si>
  <si>
    <t>2887</t>
  </si>
  <si>
    <t>GRB10</t>
  </si>
  <si>
    <t>11224</t>
  </si>
  <si>
    <t>RPL35</t>
  </si>
  <si>
    <t>624</t>
  </si>
  <si>
    <t>BDKRB2</t>
  </si>
  <si>
    <t>23596</t>
  </si>
  <si>
    <t>OPN3</t>
  </si>
  <si>
    <t>5719</t>
  </si>
  <si>
    <t>PSMD13</t>
  </si>
  <si>
    <t>55048</t>
  </si>
  <si>
    <t>VPS37C</t>
  </si>
  <si>
    <t>6904</t>
  </si>
  <si>
    <t>TBCD</t>
  </si>
  <si>
    <t>51371</t>
  </si>
  <si>
    <t>POMP</t>
  </si>
  <si>
    <t>27241</t>
  </si>
  <si>
    <t>BBS9</t>
  </si>
  <si>
    <t>2734</t>
  </si>
  <si>
    <t>GLG1</t>
  </si>
  <si>
    <t>6505</t>
  </si>
  <si>
    <t>SLC1A1</t>
  </si>
  <si>
    <t>5563</t>
  </si>
  <si>
    <t>PRKAA2</t>
  </si>
  <si>
    <t>10432</t>
  </si>
  <si>
    <t>RBM14</t>
  </si>
  <si>
    <t>10552</t>
  </si>
  <si>
    <t>ARPC1A</t>
  </si>
  <si>
    <t>51312</t>
  </si>
  <si>
    <t>SLC25A37</t>
  </si>
  <si>
    <t>80221</t>
  </si>
  <si>
    <t>ACSF2</t>
  </si>
  <si>
    <t>79752</t>
  </si>
  <si>
    <t>ZFAND1</t>
  </si>
  <si>
    <t>57019</t>
  </si>
  <si>
    <t>CIAPIN1</t>
  </si>
  <si>
    <t>23252</t>
  </si>
  <si>
    <t>OTUD3</t>
  </si>
  <si>
    <t>63901</t>
  </si>
  <si>
    <t>FAM111A</t>
  </si>
  <si>
    <t>10229</t>
  </si>
  <si>
    <t>COQ7</t>
  </si>
  <si>
    <t>7077</t>
  </si>
  <si>
    <t>TIMP2</t>
  </si>
  <si>
    <t>65986</t>
  </si>
  <si>
    <t>ZBTB10</t>
  </si>
  <si>
    <t>23212</t>
  </si>
  <si>
    <t>RRS1</t>
  </si>
  <si>
    <t>26031</t>
  </si>
  <si>
    <t>OSBPL3</t>
  </si>
  <si>
    <t>8890</t>
  </si>
  <si>
    <t>EIF2B4</t>
  </si>
  <si>
    <t>5033</t>
  </si>
  <si>
    <t>P4HA1</t>
  </si>
  <si>
    <t>8106</t>
  </si>
  <si>
    <t>PABPN1</t>
  </si>
  <si>
    <t>10533</t>
  </si>
  <si>
    <t>ATG7</t>
  </si>
  <si>
    <t>10419</t>
  </si>
  <si>
    <t>PRMT5</t>
  </si>
  <si>
    <t>6760</t>
  </si>
  <si>
    <t>SS18</t>
  </si>
  <si>
    <t>3837</t>
  </si>
  <si>
    <t>KPNB1</t>
  </si>
  <si>
    <t>55764</t>
  </si>
  <si>
    <t>IFT122</t>
  </si>
  <si>
    <t>9025</t>
  </si>
  <si>
    <t>RNF8</t>
  </si>
  <si>
    <t>54545</t>
  </si>
  <si>
    <t>MTMR12</t>
  </si>
  <si>
    <t>10525</t>
  </si>
  <si>
    <t>HYOU1</t>
  </si>
  <si>
    <t>56648</t>
  </si>
  <si>
    <t>EIF5A2</t>
  </si>
  <si>
    <t>2108</t>
  </si>
  <si>
    <t>ETFA</t>
  </si>
  <si>
    <t>5775</t>
  </si>
  <si>
    <t>PTPN4</t>
  </si>
  <si>
    <t>3425</t>
  </si>
  <si>
    <t>IDUA</t>
  </si>
  <si>
    <t>256987</t>
  </si>
  <si>
    <t>SERINC5</t>
  </si>
  <si>
    <t>9821</t>
  </si>
  <si>
    <t>RB1CC1</t>
  </si>
  <si>
    <t>5082</t>
  </si>
  <si>
    <t>PDCL</t>
  </si>
  <si>
    <t>10163</t>
  </si>
  <si>
    <t>WASF2</t>
  </si>
  <si>
    <t>2099</t>
  </si>
  <si>
    <t>ESR1</t>
  </si>
  <si>
    <t>9262</t>
  </si>
  <si>
    <t>STK17B</t>
  </si>
  <si>
    <t>79890</t>
  </si>
  <si>
    <t>RIN3</t>
  </si>
  <si>
    <t>19</t>
  </si>
  <si>
    <t>ABCA1</t>
  </si>
  <si>
    <t>9203</t>
  </si>
  <si>
    <t>ZMYM3</t>
  </si>
  <si>
    <t>26063</t>
  </si>
  <si>
    <t>DECR2</t>
  </si>
  <si>
    <t>5294</t>
  </si>
  <si>
    <t>PIK3CG</t>
  </si>
  <si>
    <t>51098</t>
  </si>
  <si>
    <t>IFT52</t>
  </si>
  <si>
    <t>4255</t>
  </si>
  <si>
    <t>MGMT</t>
  </si>
  <si>
    <t>2960</t>
  </si>
  <si>
    <t>GTF2E1</t>
  </si>
  <si>
    <t>51372</t>
  </si>
  <si>
    <t>TMA7</t>
  </si>
  <si>
    <t>976</t>
  </si>
  <si>
    <t>ADGRE5</t>
  </si>
  <si>
    <t>6227</t>
  </si>
  <si>
    <t>RPS21</t>
  </si>
  <si>
    <t>1460</t>
  </si>
  <si>
    <t>CSNK2B</t>
  </si>
  <si>
    <t>79137</t>
  </si>
  <si>
    <t>RETREG2</t>
  </si>
  <si>
    <t>54665</t>
  </si>
  <si>
    <t>RSBN1</t>
  </si>
  <si>
    <t>10282</t>
  </si>
  <si>
    <t>BET1</t>
  </si>
  <si>
    <t>10987</t>
  </si>
  <si>
    <t>COPS5</t>
  </si>
  <si>
    <t>8460</t>
  </si>
  <si>
    <t>TPST1</t>
  </si>
  <si>
    <t>5136</t>
  </si>
  <si>
    <t>PDE1A</t>
  </si>
  <si>
    <t>54345</t>
  </si>
  <si>
    <t>SOX18</t>
  </si>
  <si>
    <t>10989</t>
  </si>
  <si>
    <t>IMMT</t>
  </si>
  <si>
    <t>9076</t>
  </si>
  <si>
    <t>CLDN1</t>
  </si>
  <si>
    <t>54521</t>
  </si>
  <si>
    <t>WDR44</t>
  </si>
  <si>
    <t>23646</t>
  </si>
  <si>
    <t>PLD3</t>
  </si>
  <si>
    <t>5019</t>
  </si>
  <si>
    <t>OXCT1</t>
  </si>
  <si>
    <t>27243</t>
  </si>
  <si>
    <t>CHMP2A</t>
  </si>
  <si>
    <t>6744</t>
  </si>
  <si>
    <t>ITPRID2</t>
  </si>
  <si>
    <t>9263</t>
  </si>
  <si>
    <t>STK17A</t>
  </si>
  <si>
    <t>22809</t>
  </si>
  <si>
    <t>ATF5</t>
  </si>
  <si>
    <t>23594</t>
  </si>
  <si>
    <t>ORC6</t>
  </si>
  <si>
    <t>11075</t>
  </si>
  <si>
    <t>STMN2</t>
  </si>
  <si>
    <t>57149</t>
  </si>
  <si>
    <t>LYRM1</t>
  </si>
  <si>
    <t>2200</t>
  </si>
  <si>
    <t>FBN1</t>
  </si>
  <si>
    <t>3735</t>
  </si>
  <si>
    <t>KARS1</t>
  </si>
  <si>
    <t>8336</t>
  </si>
  <si>
    <t>H2AC17</t>
  </si>
  <si>
    <t>168544</t>
  </si>
  <si>
    <t>ZNF467</t>
  </si>
  <si>
    <t>1326</t>
  </si>
  <si>
    <t>MAP3K8</t>
  </si>
  <si>
    <t>4528</t>
  </si>
  <si>
    <t>MTIF2</t>
  </si>
  <si>
    <t>50865</t>
  </si>
  <si>
    <t>HEBP1</t>
  </si>
  <si>
    <t>2669</t>
  </si>
  <si>
    <t>GEM</t>
  </si>
  <si>
    <t>28990</t>
  </si>
  <si>
    <t>ASTE1</t>
  </si>
  <si>
    <t>31</t>
  </si>
  <si>
    <t>ACACA</t>
  </si>
  <si>
    <t>6515</t>
  </si>
  <si>
    <t>SLC2A3</t>
  </si>
  <si>
    <t>23708</t>
  </si>
  <si>
    <t>GSPT2</t>
  </si>
  <si>
    <t>23395</t>
  </si>
  <si>
    <t>LARS2</t>
  </si>
  <si>
    <t>5876</t>
  </si>
  <si>
    <t>RABGGTB</t>
  </si>
  <si>
    <t>9054</t>
  </si>
  <si>
    <t>NFS1</t>
  </si>
  <si>
    <t>54851</t>
  </si>
  <si>
    <t>ANKRD49</t>
  </si>
  <si>
    <t>60313</t>
  </si>
  <si>
    <t>GPBP1L1</t>
  </si>
  <si>
    <t>9353</t>
  </si>
  <si>
    <t>SLIT2</t>
  </si>
  <si>
    <t>7564</t>
  </si>
  <si>
    <t>ZNF16</t>
  </si>
  <si>
    <t>23081</t>
  </si>
  <si>
    <t>KDM4C</t>
  </si>
  <si>
    <t>79583</t>
  </si>
  <si>
    <t>TMEM231</t>
  </si>
  <si>
    <t>64840</t>
  </si>
  <si>
    <t>PORCN</t>
  </si>
  <si>
    <t>57038</t>
  </si>
  <si>
    <t>RARS2</t>
  </si>
  <si>
    <t>130814</t>
  </si>
  <si>
    <t>SLC66A3</t>
  </si>
  <si>
    <t>4218</t>
  </si>
  <si>
    <t>RAB8A</t>
  </si>
  <si>
    <t>10513</t>
  </si>
  <si>
    <t>APPBP2</t>
  </si>
  <si>
    <t>25797</t>
  </si>
  <si>
    <t>QPCT</t>
  </si>
  <si>
    <t>55346</t>
  </si>
  <si>
    <t>TCP11L1</t>
  </si>
  <si>
    <t>81031</t>
  </si>
  <si>
    <t>SLC2A10</t>
  </si>
  <si>
    <t>5523</t>
  </si>
  <si>
    <t>PPP2R3A</t>
  </si>
  <si>
    <t>64863</t>
  </si>
  <si>
    <t>METTL4</t>
  </si>
  <si>
    <t>63875</t>
  </si>
  <si>
    <t>MRPL17</t>
  </si>
  <si>
    <t>1983</t>
  </si>
  <si>
    <t>EIF5</t>
  </si>
  <si>
    <t>10617</t>
  </si>
  <si>
    <t>STAMBP</t>
  </si>
  <si>
    <t>9419</t>
  </si>
  <si>
    <t>CRIPT</t>
  </si>
  <si>
    <t>23308</t>
  </si>
  <si>
    <t>ICOSLG</t>
  </si>
  <si>
    <t>48</t>
  </si>
  <si>
    <t>ACO1</t>
  </si>
  <si>
    <t>2091</t>
  </si>
  <si>
    <t>FBL</t>
  </si>
  <si>
    <t>4862</t>
  </si>
  <si>
    <t>NPAS2</t>
  </si>
  <si>
    <t>7629</t>
  </si>
  <si>
    <t>ZNF76</t>
  </si>
  <si>
    <t>4830</t>
  </si>
  <si>
    <t>NME1</t>
  </si>
  <si>
    <t>57711</t>
  </si>
  <si>
    <t>ZNF529</t>
  </si>
  <si>
    <t>6901</t>
  </si>
  <si>
    <t>TAFAZZIN</t>
  </si>
  <si>
    <t>2983</t>
  </si>
  <si>
    <t>GUCY1B1</t>
  </si>
  <si>
    <t>4853</t>
  </si>
  <si>
    <t>NOTCH2</t>
  </si>
  <si>
    <t>10320</t>
  </si>
  <si>
    <t>IKZF1</t>
  </si>
  <si>
    <t>54469</t>
  </si>
  <si>
    <t>ZFAND6</t>
  </si>
  <si>
    <t>116138</t>
  </si>
  <si>
    <t>KLHDC3</t>
  </si>
  <si>
    <t>64320</t>
  </si>
  <si>
    <t>RNF25</t>
  </si>
  <si>
    <t>22908</t>
  </si>
  <si>
    <t>SACM1L</t>
  </si>
  <si>
    <t>11313</t>
  </si>
  <si>
    <t>LYPLA2</t>
  </si>
  <si>
    <t>25852</t>
  </si>
  <si>
    <t>ARMC8</t>
  </si>
  <si>
    <t>10613</t>
  </si>
  <si>
    <t>ERLIN1</t>
  </si>
  <si>
    <t>10211</t>
  </si>
  <si>
    <t>FLOT1</t>
  </si>
  <si>
    <t>3157</t>
  </si>
  <si>
    <t>HMGCS1</t>
  </si>
  <si>
    <t>79663</t>
  </si>
  <si>
    <t>HSPBAP1</t>
  </si>
  <si>
    <t>57111</t>
  </si>
  <si>
    <t>RAB25</t>
  </si>
  <si>
    <t>143</t>
  </si>
  <si>
    <t>PARP4</t>
  </si>
  <si>
    <t>11188</t>
  </si>
  <si>
    <t>NISCH</t>
  </si>
  <si>
    <t>57001</t>
  </si>
  <si>
    <t>SDHAF3</t>
  </si>
  <si>
    <t>4216</t>
  </si>
  <si>
    <t>MAP3K4</t>
  </si>
  <si>
    <t>56947</t>
  </si>
  <si>
    <t>MFF</t>
  </si>
  <si>
    <t>57805</t>
  </si>
  <si>
    <t>CCAR2</t>
  </si>
  <si>
    <t>51160</t>
  </si>
  <si>
    <t>VPS28</t>
  </si>
  <si>
    <t>9887</t>
  </si>
  <si>
    <t>SMG7</t>
  </si>
  <si>
    <t>27286</t>
  </si>
  <si>
    <t>SRPX2</t>
  </si>
  <si>
    <t>4931</t>
  </si>
  <si>
    <t>NVL</t>
  </si>
  <si>
    <t>5955</t>
  </si>
  <si>
    <t>RCN2</t>
  </si>
  <si>
    <t>4832</t>
  </si>
  <si>
    <t>NME3</t>
  </si>
  <si>
    <t>26608</t>
  </si>
  <si>
    <t>TBL2</t>
  </si>
  <si>
    <t>79893</t>
  </si>
  <si>
    <t>GGNBP2</t>
  </si>
  <si>
    <t>29071</t>
  </si>
  <si>
    <t>C1GALT1C1</t>
  </si>
  <si>
    <t>64792</t>
  </si>
  <si>
    <t>IFT22</t>
  </si>
  <si>
    <t>7013</t>
  </si>
  <si>
    <t>TERF1</t>
  </si>
  <si>
    <t>79888</t>
  </si>
  <si>
    <t>LPCAT1</t>
  </si>
  <si>
    <t>2771</t>
  </si>
  <si>
    <t>GNAI2</t>
  </si>
  <si>
    <t>1154</t>
  </si>
  <si>
    <t>CISH</t>
  </si>
  <si>
    <t>10312</t>
  </si>
  <si>
    <t>TCIRG1</t>
  </si>
  <si>
    <t>79990</t>
  </si>
  <si>
    <t>PLEKHH3</t>
  </si>
  <si>
    <t>7273</t>
  </si>
  <si>
    <t>TTN</t>
  </si>
  <si>
    <t>9810</t>
  </si>
  <si>
    <t>RNF40</t>
  </si>
  <si>
    <t>55823</t>
  </si>
  <si>
    <t>VPS11</t>
  </si>
  <si>
    <t>3416</t>
  </si>
  <si>
    <t>IDE</t>
  </si>
  <si>
    <t>9097</t>
  </si>
  <si>
    <t>USP14</t>
  </si>
  <si>
    <t>9394</t>
  </si>
  <si>
    <t>HS6ST1</t>
  </si>
  <si>
    <t>5320</t>
  </si>
  <si>
    <t>PLA2G2A</t>
  </si>
  <si>
    <t>8425</t>
  </si>
  <si>
    <t>LTBP4</t>
  </si>
  <si>
    <t>11080</t>
  </si>
  <si>
    <t>DNAJB4</t>
  </si>
  <si>
    <t>10538</t>
  </si>
  <si>
    <t>BATF</t>
  </si>
  <si>
    <t>10073</t>
  </si>
  <si>
    <t>SNUPN</t>
  </si>
  <si>
    <t>55791</t>
  </si>
  <si>
    <t>LRIF1</t>
  </si>
  <si>
    <t>5253</t>
  </si>
  <si>
    <t>PHF2</t>
  </si>
  <si>
    <t>203</t>
  </si>
  <si>
    <t>AK1</t>
  </si>
  <si>
    <t>7447</t>
  </si>
  <si>
    <t>VSNL1</t>
  </si>
  <si>
    <t>6443</t>
  </si>
  <si>
    <t>SGCB</t>
  </si>
  <si>
    <t>1848</t>
  </si>
  <si>
    <t>DUSP6</t>
  </si>
  <si>
    <t>7185</t>
  </si>
  <si>
    <t>TRAF1</t>
  </si>
  <si>
    <t>79047</t>
  </si>
  <si>
    <t>KCTD15</t>
  </si>
  <si>
    <t>2935</t>
  </si>
  <si>
    <t>GSPT1</t>
  </si>
  <si>
    <t>10100</t>
  </si>
  <si>
    <t>TSPAN2</t>
  </si>
  <si>
    <t>9486</t>
  </si>
  <si>
    <t>CHST10</t>
  </si>
  <si>
    <t>25809</t>
  </si>
  <si>
    <t>TTLL1</t>
  </si>
  <si>
    <t>23741</t>
  </si>
  <si>
    <t>EID1</t>
  </si>
  <si>
    <t>444</t>
  </si>
  <si>
    <t>ASPH</t>
  </si>
  <si>
    <t>29097</t>
  </si>
  <si>
    <t>CNIH4</t>
  </si>
  <si>
    <t>23243</t>
  </si>
  <si>
    <t>ANKRD28</t>
  </si>
  <si>
    <t>10123</t>
  </si>
  <si>
    <t>ARL4C</t>
  </si>
  <si>
    <t>9749</t>
  </si>
  <si>
    <t>PHACTR2</t>
  </si>
  <si>
    <t>5931</t>
  </si>
  <si>
    <t>RBBP7</t>
  </si>
  <si>
    <t>55770</t>
  </si>
  <si>
    <t>EXOC2</t>
  </si>
  <si>
    <t>65220</t>
  </si>
  <si>
    <t>NADK</t>
  </si>
  <si>
    <t>8880</t>
  </si>
  <si>
    <t>FUBP1</t>
  </si>
  <si>
    <t>6238</t>
  </si>
  <si>
    <t>RRBP1</t>
  </si>
  <si>
    <t>199870</t>
  </si>
  <si>
    <t>FAM76A</t>
  </si>
  <si>
    <t>54832</t>
  </si>
  <si>
    <t>VPS13C</t>
  </si>
  <si>
    <t>25828</t>
  </si>
  <si>
    <t>TXN2</t>
  </si>
  <si>
    <t>51199</t>
  </si>
  <si>
    <t>NIN</t>
  </si>
  <si>
    <t>5269</t>
  </si>
  <si>
    <t>SERPINB6</t>
  </si>
  <si>
    <t>6347</t>
  </si>
  <si>
    <t>CCL2</t>
  </si>
  <si>
    <t>54732</t>
  </si>
  <si>
    <t>TMED9</t>
  </si>
  <si>
    <t>54855</t>
  </si>
  <si>
    <t>TENT5C</t>
  </si>
  <si>
    <t>54788</t>
  </si>
  <si>
    <t>DNAJB12</t>
  </si>
  <si>
    <t>267</t>
  </si>
  <si>
    <t>AMFR</t>
  </si>
  <si>
    <t>3371</t>
  </si>
  <si>
    <t>TNC</t>
  </si>
  <si>
    <t>28951</t>
  </si>
  <si>
    <t>TRIB2</t>
  </si>
  <si>
    <t>10336</t>
  </si>
  <si>
    <t>PCGF3</t>
  </si>
  <si>
    <t>26355</t>
  </si>
  <si>
    <t>FAM162A</t>
  </si>
  <si>
    <t>8427</t>
  </si>
  <si>
    <t>ZNF282</t>
  </si>
  <si>
    <t>8089</t>
  </si>
  <si>
    <t>YEATS4</t>
  </si>
  <si>
    <t>311</t>
  </si>
  <si>
    <t>ANXA11</t>
  </si>
  <si>
    <t>3099</t>
  </si>
  <si>
    <t>HK2</t>
  </si>
  <si>
    <t>78996</t>
  </si>
  <si>
    <t>CYREN</t>
  </si>
  <si>
    <t>5141</t>
  </si>
  <si>
    <t>PDE4A</t>
  </si>
  <si>
    <t>3696</t>
  </si>
  <si>
    <t>ITGB8</t>
  </si>
  <si>
    <t>25759</t>
  </si>
  <si>
    <t>SHC2</t>
  </si>
  <si>
    <t>4233</t>
  </si>
  <si>
    <t>MET</t>
  </si>
  <si>
    <t>1536</t>
  </si>
  <si>
    <t>CYBB</t>
  </si>
  <si>
    <t>9223</t>
  </si>
  <si>
    <t>MAGI1</t>
  </si>
  <si>
    <t>59343</t>
  </si>
  <si>
    <t>SENP2</t>
  </si>
  <si>
    <t>10291</t>
  </si>
  <si>
    <t>SF3A1</t>
  </si>
  <si>
    <t>2534</t>
  </si>
  <si>
    <t>FYN</t>
  </si>
  <si>
    <t>25895</t>
  </si>
  <si>
    <t>EEF1AKMT3</t>
  </si>
  <si>
    <t>6093</t>
  </si>
  <si>
    <t>ROCK1</t>
  </si>
  <si>
    <t>57706</t>
  </si>
  <si>
    <t>DENND1A</t>
  </si>
  <si>
    <t>51186</t>
  </si>
  <si>
    <t>TCEAL9</t>
  </si>
  <si>
    <t>163486</t>
  </si>
  <si>
    <t>DENND1B</t>
  </si>
  <si>
    <t>1121</t>
  </si>
  <si>
    <t>CHM</t>
  </si>
  <si>
    <t>51177</t>
  </si>
  <si>
    <t>PLEKHO1</t>
  </si>
  <si>
    <t>78988</t>
  </si>
  <si>
    <t>MRPL57</t>
  </si>
  <si>
    <t>6478</t>
  </si>
  <si>
    <t>SIAH2</t>
  </si>
  <si>
    <t>25941</t>
  </si>
  <si>
    <t>TPGS2</t>
  </si>
  <si>
    <t>51279</t>
  </si>
  <si>
    <t>C1RL</t>
  </si>
  <si>
    <t>375248</t>
  </si>
  <si>
    <t>ANKRD36</t>
  </si>
  <si>
    <t>29915</t>
  </si>
  <si>
    <t>HCFC2</t>
  </si>
  <si>
    <t>2650</t>
  </si>
  <si>
    <t>GCNT1</t>
  </si>
  <si>
    <t>7782</t>
  </si>
  <si>
    <t>SLC30A4</t>
  </si>
  <si>
    <t>10479</t>
  </si>
  <si>
    <t>SLC9A6</t>
  </si>
  <si>
    <t>4689</t>
  </si>
  <si>
    <t>NCF4</t>
  </si>
  <si>
    <t>154796</t>
  </si>
  <si>
    <t>AMOT</t>
  </si>
  <si>
    <t>4793</t>
  </si>
  <si>
    <t>NFKBIB</t>
  </si>
  <si>
    <t>23598</t>
  </si>
  <si>
    <t>PATZ1</t>
  </si>
  <si>
    <t>51760</t>
  </si>
  <si>
    <t>SYT17</t>
  </si>
  <si>
    <t>1355</t>
  </si>
  <si>
    <t>COX15</t>
  </si>
  <si>
    <t>55757</t>
  </si>
  <si>
    <t>UGGT2</t>
  </si>
  <si>
    <t>7049</t>
  </si>
  <si>
    <t>TGFBR3</t>
  </si>
  <si>
    <t>9150</t>
  </si>
  <si>
    <t>CTDP1</t>
  </si>
  <si>
    <t>54916</t>
  </si>
  <si>
    <t>TMEM260</t>
  </si>
  <si>
    <t>842</t>
  </si>
  <si>
    <t>CASP9</t>
  </si>
  <si>
    <t>7375</t>
  </si>
  <si>
    <t>USP4</t>
  </si>
  <si>
    <t>2773</t>
  </si>
  <si>
    <t>GNAI3</t>
  </si>
  <si>
    <t>60684</t>
  </si>
  <si>
    <t>TRAPPC11</t>
  </si>
  <si>
    <t>6271</t>
  </si>
  <si>
    <t>S100A1</t>
  </si>
  <si>
    <t>3265</t>
  </si>
  <si>
    <t>HRAS</t>
  </si>
  <si>
    <t>10468</t>
  </si>
  <si>
    <t>FST</t>
  </si>
  <si>
    <t>51673</t>
  </si>
  <si>
    <t>TPPP3</t>
  </si>
  <si>
    <t>4088</t>
  </si>
  <si>
    <t>SMAD3</t>
  </si>
  <si>
    <t>6723</t>
  </si>
  <si>
    <t>SRM</t>
  </si>
  <si>
    <t>10474</t>
  </si>
  <si>
    <t>TADA3</t>
  </si>
  <si>
    <t>3183</t>
  </si>
  <si>
    <t>HNRNPC</t>
  </si>
  <si>
    <t>51129</t>
  </si>
  <si>
    <t>ANGPTL4</t>
  </si>
  <si>
    <t>57826</t>
  </si>
  <si>
    <t>RAP2C</t>
  </si>
  <si>
    <t>4035</t>
  </si>
  <si>
    <t>LRP1</t>
  </si>
  <si>
    <t>8395</t>
  </si>
  <si>
    <t>PIP5K1B</t>
  </si>
  <si>
    <t>3431</t>
  </si>
  <si>
    <t>SP110</t>
  </si>
  <si>
    <t>51092</t>
  </si>
  <si>
    <t>SIDT2</t>
  </si>
  <si>
    <t>64927</t>
  </si>
  <si>
    <t>TTC23</t>
  </si>
  <si>
    <t>196441</t>
  </si>
  <si>
    <t>ZFC3H1</t>
  </si>
  <si>
    <t>64231</t>
  </si>
  <si>
    <t>MS4A6A</t>
  </si>
  <si>
    <t>5265</t>
  </si>
  <si>
    <t>SERPINA1</t>
  </si>
  <si>
    <t>1284</t>
  </si>
  <si>
    <t>COL4A2</t>
  </si>
  <si>
    <t>7988</t>
  </si>
  <si>
    <t>ZNF212</t>
  </si>
  <si>
    <t>5730</t>
  </si>
  <si>
    <t>PTGDS</t>
  </si>
  <si>
    <t>327</t>
  </si>
  <si>
    <t>APEH</t>
  </si>
  <si>
    <t>22927</t>
  </si>
  <si>
    <t>HABP4</t>
  </si>
  <si>
    <t>55794</t>
  </si>
  <si>
    <t>DDX28</t>
  </si>
  <si>
    <t>9727</t>
  </si>
  <si>
    <t>RAB11FIP3</t>
  </si>
  <si>
    <t>6249</t>
  </si>
  <si>
    <t>CLIP1</t>
  </si>
  <si>
    <t>79036</t>
  </si>
  <si>
    <t>KXD1</t>
  </si>
  <si>
    <t>7411</t>
  </si>
  <si>
    <t>VBP1</t>
  </si>
  <si>
    <t>23197</t>
  </si>
  <si>
    <t>FAF2</t>
  </si>
  <si>
    <t>54971</t>
  </si>
  <si>
    <t>BANP</t>
  </si>
  <si>
    <t>10188</t>
  </si>
  <si>
    <t>TNK2</t>
  </si>
  <si>
    <t>79085</t>
  </si>
  <si>
    <t>SLC25A23</t>
  </si>
  <si>
    <t>8883</t>
  </si>
  <si>
    <t>NAE1</t>
  </si>
  <si>
    <t>79901</t>
  </si>
  <si>
    <t>CYBRD1</t>
  </si>
  <si>
    <t>5810</t>
  </si>
  <si>
    <t>RAD1</t>
  </si>
  <si>
    <t>10019</t>
  </si>
  <si>
    <t>SH2B3</t>
  </si>
  <si>
    <t>23481</t>
  </si>
  <si>
    <t>PES1</t>
  </si>
  <si>
    <t>2212</t>
  </si>
  <si>
    <t>FCGR2A</t>
  </si>
  <si>
    <t>9451</t>
  </si>
  <si>
    <t>EIF2AK3</t>
  </si>
  <si>
    <t>8649</t>
  </si>
  <si>
    <t>LAMTOR3</t>
  </si>
  <si>
    <t>64092</t>
  </si>
  <si>
    <t>SAMSN1</t>
  </si>
  <si>
    <t>3339</t>
  </si>
  <si>
    <t>HSPG2</t>
  </si>
  <si>
    <t>10226</t>
  </si>
  <si>
    <t>PLIN3</t>
  </si>
  <si>
    <t>8886</t>
  </si>
  <si>
    <t>DDX18</t>
  </si>
  <si>
    <t>51586</t>
  </si>
  <si>
    <t>MED15</t>
  </si>
  <si>
    <t>49855</t>
  </si>
  <si>
    <t>SCAPER</t>
  </si>
  <si>
    <t>3131</t>
  </si>
  <si>
    <t>HLF</t>
  </si>
  <si>
    <t>10905</t>
  </si>
  <si>
    <t>MAN1A2</t>
  </si>
  <si>
    <t>1734</t>
  </si>
  <si>
    <t>DIO2</t>
  </si>
  <si>
    <t>8189</t>
  </si>
  <si>
    <t>SYMPK</t>
  </si>
  <si>
    <t>64856</t>
  </si>
  <si>
    <t>VWA1</t>
  </si>
  <si>
    <t>410</t>
  </si>
  <si>
    <t>ARSA</t>
  </si>
  <si>
    <t>9702</t>
  </si>
  <si>
    <t>CEP57</t>
  </si>
  <si>
    <t>7109</t>
  </si>
  <si>
    <t>TRAPPC10</t>
  </si>
  <si>
    <t>7052</t>
  </si>
  <si>
    <t>TGM2</t>
  </si>
  <si>
    <t>5534</t>
  </si>
  <si>
    <t>PPP3R1</t>
  </si>
  <si>
    <t>29842</t>
  </si>
  <si>
    <t>TFCP2L1</t>
  </si>
  <si>
    <t>4059</t>
  </si>
  <si>
    <t>BCAM</t>
  </si>
  <si>
    <t>80195</t>
  </si>
  <si>
    <t>TMEM254</t>
  </si>
  <si>
    <t>10923</t>
  </si>
  <si>
    <t>SUB1</t>
  </si>
  <si>
    <t>1525</t>
  </si>
  <si>
    <t>CXADR</t>
  </si>
  <si>
    <t>9145</t>
  </si>
  <si>
    <t>SYNGR1</t>
  </si>
  <si>
    <t>81929</t>
  </si>
  <si>
    <t>SEH1L</t>
  </si>
  <si>
    <t>93973</t>
  </si>
  <si>
    <t>ACTR8</t>
  </si>
  <si>
    <t>6944</t>
  </si>
  <si>
    <t>VPS72</t>
  </si>
  <si>
    <t>9191</t>
  </si>
  <si>
    <t>DEDD</t>
  </si>
  <si>
    <t>53944</t>
  </si>
  <si>
    <t>CSNK1G1</t>
  </si>
  <si>
    <t>23322</t>
  </si>
  <si>
    <t>RPGRIP1L</t>
  </si>
  <si>
    <t>178</t>
  </si>
  <si>
    <t>AGL</t>
  </si>
  <si>
    <t>2119</t>
  </si>
  <si>
    <t>ETV5</t>
  </si>
  <si>
    <t>22</t>
  </si>
  <si>
    <t>ABCB7</t>
  </si>
  <si>
    <t>11119</t>
  </si>
  <si>
    <t>BTN3A1</t>
  </si>
  <si>
    <t>27107</t>
  </si>
  <si>
    <t>ZBTB11</t>
  </si>
  <si>
    <t>9644</t>
  </si>
  <si>
    <t>SH3PXD2A</t>
  </si>
  <si>
    <t>9858</t>
  </si>
  <si>
    <t>PPP1R26</t>
  </si>
  <si>
    <t>131566</t>
  </si>
  <si>
    <t>DCBLD2</t>
  </si>
  <si>
    <t>2987</t>
  </si>
  <si>
    <t>GUK1</t>
  </si>
  <si>
    <t>1368</t>
  </si>
  <si>
    <t>CPM</t>
  </si>
  <si>
    <t>1849</t>
  </si>
  <si>
    <t>DUSP7</t>
  </si>
  <si>
    <t>8406</t>
  </si>
  <si>
    <t>SRPX</t>
  </si>
  <si>
    <t>4929</t>
  </si>
  <si>
    <t>NR4A2</t>
  </si>
  <si>
    <t>55135</t>
  </si>
  <si>
    <t>WRAP53</t>
  </si>
  <si>
    <t>10311</t>
  </si>
  <si>
    <t>VPS26C</t>
  </si>
  <si>
    <t>5510</t>
  </si>
  <si>
    <t>PPP1R7</t>
  </si>
  <si>
    <t>64895</t>
  </si>
  <si>
    <t>PAPOLG</t>
  </si>
  <si>
    <t>8733</t>
  </si>
  <si>
    <t>GPAA1</t>
  </si>
  <si>
    <t>34</t>
  </si>
  <si>
    <t>ACADM</t>
  </si>
  <si>
    <t>23762</t>
  </si>
  <si>
    <t>OSBP2</t>
  </si>
  <si>
    <t>6424</t>
  </si>
  <si>
    <t>SFRP4</t>
  </si>
  <si>
    <t>6018</t>
  </si>
  <si>
    <t>RLF</t>
  </si>
  <si>
    <t>6504</t>
  </si>
  <si>
    <t>SLAMF1</t>
  </si>
  <si>
    <t>56986</t>
  </si>
  <si>
    <t>DTWD1</t>
  </si>
  <si>
    <t>5871</t>
  </si>
  <si>
    <t>MAP4K2</t>
  </si>
  <si>
    <t>7186</t>
  </si>
  <si>
    <t>TRAF2</t>
  </si>
  <si>
    <t>483</t>
  </si>
  <si>
    <t>ATP1B3</t>
  </si>
  <si>
    <t>4121</t>
  </si>
  <si>
    <t>MAN1A1</t>
  </si>
  <si>
    <t>2035</t>
  </si>
  <si>
    <t>EPB41</t>
  </si>
  <si>
    <t>154</t>
  </si>
  <si>
    <t>ADRB2</t>
  </si>
  <si>
    <t>1912</t>
  </si>
  <si>
    <t>PHC2</t>
  </si>
  <si>
    <t>55298</t>
  </si>
  <si>
    <t>RNF121</t>
  </si>
  <si>
    <t>23433</t>
  </si>
  <si>
    <t>RHOQ</t>
  </si>
  <si>
    <t>3732</t>
  </si>
  <si>
    <t>CD82</t>
  </si>
  <si>
    <t>158</t>
  </si>
  <si>
    <t>ADSL</t>
  </si>
  <si>
    <t>55293</t>
  </si>
  <si>
    <t>UEVLD</t>
  </si>
  <si>
    <t>55629</t>
  </si>
  <si>
    <t>PNRC2</t>
  </si>
  <si>
    <t>6228</t>
  </si>
  <si>
    <t>RPS23</t>
  </si>
  <si>
    <t>5250</t>
  </si>
  <si>
    <t>SLC25A3</t>
  </si>
  <si>
    <t>26121</t>
  </si>
  <si>
    <t>PRPF31</t>
  </si>
  <si>
    <t>51621</t>
  </si>
  <si>
    <t>KLF13</t>
  </si>
  <si>
    <t>60343</t>
  </si>
  <si>
    <t>FAM3A</t>
  </si>
  <si>
    <t>51650</t>
  </si>
  <si>
    <t>MRPS33</t>
  </si>
  <si>
    <t>12</t>
  </si>
  <si>
    <t>SERPINA3</t>
  </si>
  <si>
    <t>2037</t>
  </si>
  <si>
    <t>EPB41L2</t>
  </si>
  <si>
    <t>55631</t>
  </si>
  <si>
    <t>LRRC40</t>
  </si>
  <si>
    <t>6891</t>
  </si>
  <si>
    <t>TAP2</t>
  </si>
  <si>
    <t>706</t>
  </si>
  <si>
    <t>TSPO</t>
  </si>
  <si>
    <t>7291</t>
  </si>
  <si>
    <t>TWIST1</t>
  </si>
  <si>
    <t>51164</t>
  </si>
  <si>
    <t>DCTN4</t>
  </si>
  <si>
    <t>6500</t>
  </si>
  <si>
    <t>SKP1</t>
  </si>
  <si>
    <t>10153</t>
  </si>
  <si>
    <t>CEBPZ</t>
  </si>
  <si>
    <t>987</t>
  </si>
  <si>
    <t>LRBA</t>
  </si>
  <si>
    <t>8751</t>
  </si>
  <si>
    <t>ADAM15</t>
  </si>
  <si>
    <t>940</t>
  </si>
  <si>
    <t>CD28</t>
  </si>
  <si>
    <t>54862</t>
  </si>
  <si>
    <t>CC2D1A</t>
  </si>
  <si>
    <t>11212</t>
  </si>
  <si>
    <t>PLPBP</t>
  </si>
  <si>
    <t>6793</t>
  </si>
  <si>
    <t>STK10</t>
  </si>
  <si>
    <t>80774</t>
  </si>
  <si>
    <t>LIMD2</t>
  </si>
  <si>
    <t>3561</t>
  </si>
  <si>
    <t>IL2RG</t>
  </si>
  <si>
    <t>55717</t>
  </si>
  <si>
    <t>WDR11</t>
  </si>
  <si>
    <t>23770</t>
  </si>
  <si>
    <t>FKBP8</t>
  </si>
  <si>
    <t>5300</t>
  </si>
  <si>
    <t>PIN1</t>
  </si>
  <si>
    <t>3417</t>
  </si>
  <si>
    <t>IDH1</t>
  </si>
  <si>
    <t>1909</t>
  </si>
  <si>
    <t>EDNRA</t>
  </si>
  <si>
    <t>1948</t>
  </si>
  <si>
    <t>EFNB2</t>
  </si>
  <si>
    <t>51167</t>
  </si>
  <si>
    <t>CYB5R4</t>
  </si>
  <si>
    <t>3382</t>
  </si>
  <si>
    <t>ICA1</t>
  </si>
  <si>
    <t>1298</t>
  </si>
  <si>
    <t>COL9A2</t>
  </si>
  <si>
    <t>55425</t>
  </si>
  <si>
    <t>GPALPP1</t>
  </si>
  <si>
    <t>2355</t>
  </si>
  <si>
    <t>FOSL2</t>
  </si>
  <si>
    <t>55802</t>
  </si>
  <si>
    <t>DCP1A</t>
  </si>
  <si>
    <t>5910</t>
  </si>
  <si>
    <t>RAP1GDS1</t>
  </si>
  <si>
    <t>900</t>
  </si>
  <si>
    <t>CCNG1</t>
  </si>
  <si>
    <t>57466</t>
  </si>
  <si>
    <t>SCAF4</t>
  </si>
  <si>
    <t>7884</t>
  </si>
  <si>
    <t>SLBP</t>
  </si>
  <si>
    <t>5376</t>
  </si>
  <si>
    <t>PMP22</t>
  </si>
  <si>
    <t>23677</t>
  </si>
  <si>
    <t>SH3BP4</t>
  </si>
  <si>
    <t>400</t>
  </si>
  <si>
    <t>ARL1</t>
  </si>
  <si>
    <t>6992</t>
  </si>
  <si>
    <t>PPP1R11</t>
  </si>
  <si>
    <t>23660</t>
  </si>
  <si>
    <t>ZKSCAN5</t>
  </si>
  <si>
    <t>6814</t>
  </si>
  <si>
    <t>STXBP3</t>
  </si>
  <si>
    <t>64288</t>
  </si>
  <si>
    <t>ZSCAN31</t>
  </si>
  <si>
    <t>2946</t>
  </si>
  <si>
    <t>GSTM2</t>
  </si>
  <si>
    <t>23640</t>
  </si>
  <si>
    <t>HSPBP1</t>
  </si>
  <si>
    <t>60487</t>
  </si>
  <si>
    <t>TRMT11</t>
  </si>
  <si>
    <t>3182</t>
  </si>
  <si>
    <t>HNRNPAB</t>
  </si>
  <si>
    <t>129080</t>
  </si>
  <si>
    <t>EMID1</t>
  </si>
  <si>
    <t>22832</t>
  </si>
  <si>
    <t>CEP162</t>
  </si>
  <si>
    <t>29803</t>
  </si>
  <si>
    <t>REPIN1</t>
  </si>
  <si>
    <t>23353</t>
  </si>
  <si>
    <t>SUN1</t>
  </si>
  <si>
    <t>2802</t>
  </si>
  <si>
    <t>GOLGA3</t>
  </si>
  <si>
    <t>79098</t>
  </si>
  <si>
    <t>C1orf116</t>
  </si>
  <si>
    <t>158747</t>
  </si>
  <si>
    <t>MOSPD2</t>
  </si>
  <si>
    <t>6257</t>
  </si>
  <si>
    <t>RXRB</t>
  </si>
  <si>
    <t>26520</t>
  </si>
  <si>
    <t>TIMM9</t>
  </si>
  <si>
    <t>4925</t>
  </si>
  <si>
    <t>NUCB2</t>
  </si>
  <si>
    <t>5994</t>
  </si>
  <si>
    <t>RFXAP</t>
  </si>
  <si>
    <t>51763</t>
  </si>
  <si>
    <t>INPP5K</t>
  </si>
  <si>
    <t>138050</t>
  </si>
  <si>
    <t>HGSNAT</t>
  </si>
  <si>
    <t>10015</t>
  </si>
  <si>
    <t>PDCD6IP</t>
  </si>
  <si>
    <t>8566</t>
  </si>
  <si>
    <t>PDXK</t>
  </si>
  <si>
    <t>7574</t>
  </si>
  <si>
    <t>ZNF26</t>
  </si>
  <si>
    <t>11079</t>
  </si>
  <si>
    <t>RER1</t>
  </si>
  <si>
    <t>55858</t>
  </si>
  <si>
    <t>TMEM165</t>
  </si>
  <si>
    <t>10922</t>
  </si>
  <si>
    <t>FASTK</t>
  </si>
  <si>
    <t>375346</t>
  </si>
  <si>
    <t>STIMATE</t>
  </si>
  <si>
    <t>4924</t>
  </si>
  <si>
    <t>NUCB1</t>
  </si>
  <si>
    <t>80210</t>
  </si>
  <si>
    <t>ARMC9</t>
  </si>
  <si>
    <t>5699</t>
  </si>
  <si>
    <t>PSMB10</t>
  </si>
  <si>
    <t>5501</t>
  </si>
  <si>
    <t>PPP1CC</t>
  </si>
  <si>
    <t>23071</t>
  </si>
  <si>
    <t>ERP44</t>
  </si>
  <si>
    <t>2947</t>
  </si>
  <si>
    <t>GSTM3</t>
  </si>
  <si>
    <t>6009</t>
  </si>
  <si>
    <t>RHEB</t>
  </si>
  <si>
    <t>55290</t>
  </si>
  <si>
    <t>BRF2</t>
  </si>
  <si>
    <t>9595</t>
  </si>
  <si>
    <t>CYTIP</t>
  </si>
  <si>
    <t>10898</t>
  </si>
  <si>
    <t>CPSF4</t>
  </si>
  <si>
    <t>1292</t>
  </si>
  <si>
    <t>COL6A2</t>
  </si>
  <si>
    <t>23190</t>
  </si>
  <si>
    <t>UBXN4</t>
  </si>
  <si>
    <t>64112</t>
  </si>
  <si>
    <t>MOAP1</t>
  </si>
  <si>
    <t>825</t>
  </si>
  <si>
    <t>CAPN3</t>
  </si>
  <si>
    <t>11335</t>
  </si>
  <si>
    <t>CBX3</t>
  </si>
  <si>
    <t>9238</t>
  </si>
  <si>
    <t>TBRG4</t>
  </si>
  <si>
    <t>86</t>
  </si>
  <si>
    <t>ACTL6A</t>
  </si>
  <si>
    <t>7082</t>
  </si>
  <si>
    <t>TJP1</t>
  </si>
  <si>
    <t>163590</t>
  </si>
  <si>
    <t>TOR1AIP2</t>
  </si>
  <si>
    <t>6300</t>
  </si>
  <si>
    <t>MAPK12</t>
  </si>
  <si>
    <t>11015</t>
  </si>
  <si>
    <t>KDELR3</t>
  </si>
  <si>
    <t>27005</t>
  </si>
  <si>
    <t>USP21</t>
  </si>
  <si>
    <t>79813</t>
  </si>
  <si>
    <t>EHMT1</t>
  </si>
  <si>
    <t>2643</t>
  </si>
  <si>
    <t>GCH1</t>
  </si>
  <si>
    <t>54806</t>
  </si>
  <si>
    <t>AHI1</t>
  </si>
  <si>
    <t>23509</t>
  </si>
  <si>
    <t>POFUT1</t>
  </si>
  <si>
    <t>1457</t>
  </si>
  <si>
    <t>CSNK2A1</t>
  </si>
  <si>
    <t>55149</t>
  </si>
  <si>
    <t>MTPAP</t>
  </si>
  <si>
    <t>7001</t>
  </si>
  <si>
    <t>PRDX2</t>
  </si>
  <si>
    <t>22903</t>
  </si>
  <si>
    <t>BTBD3</t>
  </si>
  <si>
    <t>26469</t>
  </si>
  <si>
    <t>PTPN18</t>
  </si>
  <si>
    <t>571</t>
  </si>
  <si>
    <t>BACH1</t>
  </si>
  <si>
    <t>27036</t>
  </si>
  <si>
    <t>SIGLEC7</t>
  </si>
  <si>
    <t>55112</t>
  </si>
  <si>
    <t>DYNC2I1</t>
  </si>
  <si>
    <t>51479</t>
  </si>
  <si>
    <t>ANKFY1</t>
  </si>
  <si>
    <t>9411</t>
  </si>
  <si>
    <t>ARHGAP29</t>
  </si>
  <si>
    <t>3482</t>
  </si>
  <si>
    <t>IGF2R</t>
  </si>
  <si>
    <t>8705</t>
  </si>
  <si>
    <t>B3GALT4</t>
  </si>
  <si>
    <t>5297</t>
  </si>
  <si>
    <t>PI4KA</t>
  </si>
  <si>
    <t>83743</t>
  </si>
  <si>
    <t>GRWD1</t>
  </si>
  <si>
    <t>6988</t>
  </si>
  <si>
    <t>TCTA</t>
  </si>
  <si>
    <t>79750</t>
  </si>
  <si>
    <t>ZNF385D</t>
  </si>
  <si>
    <t>7466</t>
  </si>
  <si>
    <t>WFS1</t>
  </si>
  <si>
    <t>4189</t>
  </si>
  <si>
    <t>DNAJB9</t>
  </si>
  <si>
    <t>93081</t>
  </si>
  <si>
    <t>TEX30</t>
  </si>
  <si>
    <t>9706</t>
  </si>
  <si>
    <t>ULK2</t>
  </si>
  <si>
    <t>7265</t>
  </si>
  <si>
    <t>TTC1</t>
  </si>
  <si>
    <t>5334</t>
  </si>
  <si>
    <t>PLCL1</t>
  </si>
  <si>
    <t>4068</t>
  </si>
  <si>
    <t>SH2D1A</t>
  </si>
  <si>
    <t>9980</t>
  </si>
  <si>
    <t>DOP1B</t>
  </si>
  <si>
    <t>57506</t>
  </si>
  <si>
    <t>MAVS</t>
  </si>
  <si>
    <t>6405</t>
  </si>
  <si>
    <t>SEMA3F</t>
  </si>
  <si>
    <t>1880</t>
  </si>
  <si>
    <t>GPR183</t>
  </si>
  <si>
    <t>79753</t>
  </si>
  <si>
    <t>SNIP1</t>
  </si>
  <si>
    <t>3486</t>
  </si>
  <si>
    <t>IGFBP3</t>
  </si>
  <si>
    <t>746</t>
  </si>
  <si>
    <t>TMEM258</t>
  </si>
  <si>
    <t>10436</t>
  </si>
  <si>
    <t>EMG1</t>
  </si>
  <si>
    <t>4616</t>
  </si>
  <si>
    <t>GADD45B</t>
  </si>
  <si>
    <t>10994</t>
  </si>
  <si>
    <t>ILVBL</t>
  </si>
  <si>
    <t>64768</t>
  </si>
  <si>
    <t>IPPK</t>
  </si>
  <si>
    <t>10219</t>
  </si>
  <si>
    <t>KLRG1</t>
  </si>
  <si>
    <t>5018</t>
  </si>
  <si>
    <t>OXA1L</t>
  </si>
  <si>
    <t>2124</t>
  </si>
  <si>
    <t>EVI2B</t>
  </si>
  <si>
    <t>572</t>
  </si>
  <si>
    <t>BAD</t>
  </si>
  <si>
    <t>55508</t>
  </si>
  <si>
    <t>SLC35E3</t>
  </si>
  <si>
    <t>6281</t>
  </si>
  <si>
    <t>S100A10</t>
  </si>
  <si>
    <t>51441</t>
  </si>
  <si>
    <t>YTHDF2</t>
  </si>
  <si>
    <t>9882</t>
  </si>
  <si>
    <t>TBC1D4</t>
  </si>
  <si>
    <t>160518</t>
  </si>
  <si>
    <t>DENND5B</t>
  </si>
  <si>
    <t>389</t>
  </si>
  <si>
    <t>RHOC</t>
  </si>
  <si>
    <t>80233</t>
  </si>
  <si>
    <t>FAAP100</t>
  </si>
  <si>
    <t>5696</t>
  </si>
  <si>
    <t>PSMB8</t>
  </si>
  <si>
    <t>55266</t>
  </si>
  <si>
    <t>TMEM19</t>
  </si>
  <si>
    <t>80167</t>
  </si>
  <si>
    <t>ABHD18</t>
  </si>
  <si>
    <t>9100</t>
  </si>
  <si>
    <t>USP10</t>
  </si>
  <si>
    <t>112399</t>
  </si>
  <si>
    <t>EGLN3</t>
  </si>
  <si>
    <t>7220</t>
  </si>
  <si>
    <t>TRPC1</t>
  </si>
  <si>
    <t>3105</t>
  </si>
  <si>
    <t>HLA-A</t>
  </si>
  <si>
    <t>51</t>
  </si>
  <si>
    <t>ACOX1</t>
  </si>
  <si>
    <t>752</t>
  </si>
  <si>
    <t>FMNL1</t>
  </si>
  <si>
    <t>56683</t>
  </si>
  <si>
    <t>CFAP298</t>
  </si>
  <si>
    <t>55620</t>
  </si>
  <si>
    <t>STAP2</t>
  </si>
  <si>
    <t>5165</t>
  </si>
  <si>
    <t>PDK3</t>
  </si>
  <si>
    <t>4738</t>
  </si>
  <si>
    <t>NEDD8</t>
  </si>
  <si>
    <t>54952</t>
  </si>
  <si>
    <t>TRNAU1AP</t>
  </si>
  <si>
    <t>9487</t>
  </si>
  <si>
    <t>PIGL</t>
  </si>
  <si>
    <t>4128</t>
  </si>
  <si>
    <t>MAOA</t>
  </si>
  <si>
    <t>411</t>
  </si>
  <si>
    <t>ARSB</t>
  </si>
  <si>
    <t>920</t>
  </si>
  <si>
    <t>CD4</t>
  </si>
  <si>
    <t>145389</t>
  </si>
  <si>
    <t>SLC38A6</t>
  </si>
  <si>
    <t>8896</t>
  </si>
  <si>
    <t>BUD31</t>
  </si>
  <si>
    <t>51569</t>
  </si>
  <si>
    <t>UFM1</t>
  </si>
  <si>
    <t>4542</t>
  </si>
  <si>
    <t>MYO1F</t>
  </si>
  <si>
    <t>6016</t>
  </si>
  <si>
    <t>RIT1</t>
  </si>
  <si>
    <t>2224</t>
  </si>
  <si>
    <t>FDPS</t>
  </si>
  <si>
    <t>55727</t>
  </si>
  <si>
    <t>BTBD7</t>
  </si>
  <si>
    <t>663</t>
  </si>
  <si>
    <t>BNIP2</t>
  </si>
  <si>
    <t>112950</t>
  </si>
  <si>
    <t>MED8</t>
  </si>
  <si>
    <t>112869</t>
  </si>
  <si>
    <t>SGF29</t>
  </si>
  <si>
    <t>64324</t>
  </si>
  <si>
    <t>NSD1</t>
  </si>
  <si>
    <t>6342</t>
  </si>
  <si>
    <t>SCP2</t>
  </si>
  <si>
    <t>10758</t>
  </si>
  <si>
    <t>TRAF3IP2</t>
  </si>
  <si>
    <t>57804</t>
  </si>
  <si>
    <t>POLD4</t>
  </si>
  <si>
    <t>51499</t>
  </si>
  <si>
    <t>TRIAP1</t>
  </si>
  <si>
    <t>169611</t>
  </si>
  <si>
    <t>OLFML2A</t>
  </si>
  <si>
    <t>4627</t>
  </si>
  <si>
    <t>MYH9</t>
  </si>
  <si>
    <t>1311</t>
  </si>
  <si>
    <t>COMP</t>
  </si>
  <si>
    <t>9570</t>
  </si>
  <si>
    <t>GOSR2</t>
  </si>
  <si>
    <t>5754</t>
  </si>
  <si>
    <t>PTK7</t>
  </si>
  <si>
    <t>8662</t>
  </si>
  <si>
    <t>EIF3B</t>
  </si>
  <si>
    <t>26509</t>
  </si>
  <si>
    <t>MYOF</t>
  </si>
  <si>
    <t>8507</t>
  </si>
  <si>
    <t>ENC1</t>
  </si>
  <si>
    <t>7247</t>
  </si>
  <si>
    <t>TSN</t>
  </si>
  <si>
    <t>27068</t>
  </si>
  <si>
    <t>PPA2</t>
  </si>
  <si>
    <t>6045</t>
  </si>
  <si>
    <t>RNF2</t>
  </si>
  <si>
    <t>7503</t>
  </si>
  <si>
    <t>XIST</t>
  </si>
  <si>
    <t>10380</t>
  </si>
  <si>
    <t>BPNT1</t>
  </si>
  <si>
    <t>65124</t>
  </si>
  <si>
    <t>SOWAHC</t>
  </si>
  <si>
    <t>57613</t>
  </si>
  <si>
    <t>FAM234B</t>
  </si>
  <si>
    <t>23218</t>
  </si>
  <si>
    <t>NBEAL2</t>
  </si>
  <si>
    <t>1445</t>
  </si>
  <si>
    <t>CSK</t>
  </si>
  <si>
    <t>8379</t>
  </si>
  <si>
    <t>MAD1L1</t>
  </si>
  <si>
    <t>55303</t>
  </si>
  <si>
    <t>GIMAP4</t>
  </si>
  <si>
    <t>118491</t>
  </si>
  <si>
    <t>CFAP70</t>
  </si>
  <si>
    <t>5228</t>
  </si>
  <si>
    <t>PGF</t>
  </si>
  <si>
    <t>51474</t>
  </si>
  <si>
    <t>LIMA1</t>
  </si>
  <si>
    <t>23187</t>
  </si>
  <si>
    <t>PHLDB1</t>
  </si>
  <si>
    <t>11070</t>
  </si>
  <si>
    <t>TMEM115</t>
  </si>
  <si>
    <t>3574</t>
  </si>
  <si>
    <t>IL7</t>
  </si>
  <si>
    <t>9318</t>
  </si>
  <si>
    <t>COPS2</t>
  </si>
  <si>
    <t>56983</t>
  </si>
  <si>
    <t>POGLUT1</t>
  </si>
  <si>
    <t>51564</t>
  </si>
  <si>
    <t>HDAC7</t>
  </si>
  <si>
    <t>5663</t>
  </si>
  <si>
    <t>PSEN1</t>
  </si>
  <si>
    <t>9925</t>
  </si>
  <si>
    <t>ZBTB5</t>
  </si>
  <si>
    <t>4683</t>
  </si>
  <si>
    <t>NBN</t>
  </si>
  <si>
    <t>54587</t>
  </si>
  <si>
    <t>MXRA8</t>
  </si>
  <si>
    <t>9587</t>
  </si>
  <si>
    <t>MAD2L1BP</t>
  </si>
  <si>
    <t>220</t>
  </si>
  <si>
    <t>ALDH1A3</t>
  </si>
  <si>
    <t>1051</t>
  </si>
  <si>
    <t>CEBPB</t>
  </si>
  <si>
    <t>1609</t>
  </si>
  <si>
    <t>DGKQ</t>
  </si>
  <si>
    <t>9933</t>
  </si>
  <si>
    <t>PUM3</t>
  </si>
  <si>
    <t>10393</t>
  </si>
  <si>
    <t>ANAPC10</t>
  </si>
  <si>
    <t>29957</t>
  </si>
  <si>
    <t>SLC25A24</t>
  </si>
  <si>
    <t>2077</t>
  </si>
  <si>
    <t>ERF</t>
  </si>
  <si>
    <t>23089</t>
  </si>
  <si>
    <t>PEG10</t>
  </si>
  <si>
    <t>2768</t>
  </si>
  <si>
    <t>GNA12</t>
  </si>
  <si>
    <t>5715</t>
  </si>
  <si>
    <t>PSMD9</t>
  </si>
  <si>
    <t>4946</t>
  </si>
  <si>
    <t>OAZ1</t>
  </si>
  <si>
    <t>51430</t>
  </si>
  <si>
    <t>SUCO</t>
  </si>
  <si>
    <t>79918</t>
  </si>
  <si>
    <t>SETD6</t>
  </si>
  <si>
    <t>57460</t>
  </si>
  <si>
    <t>PPM1H</t>
  </si>
  <si>
    <t>29992</t>
  </si>
  <si>
    <t>PILRA</t>
  </si>
  <si>
    <t>23312</t>
  </si>
  <si>
    <t>DMXL2</t>
  </si>
  <si>
    <t>3508</t>
  </si>
  <si>
    <t>IGHMBP2</t>
  </si>
  <si>
    <t>9989</t>
  </si>
  <si>
    <t>PPP4R1</t>
  </si>
  <si>
    <t>23275</t>
  </si>
  <si>
    <t>POFUT2</t>
  </si>
  <si>
    <t>29796</t>
  </si>
  <si>
    <t>UQCR10</t>
  </si>
  <si>
    <t>54585</t>
  </si>
  <si>
    <t>LZTFL1</t>
  </si>
  <si>
    <t>5802</t>
  </si>
  <si>
    <t>PTPRS</t>
  </si>
  <si>
    <t>55680</t>
  </si>
  <si>
    <t>RUFY2</t>
  </si>
  <si>
    <t>26872</t>
  </si>
  <si>
    <t>STEAP1</t>
  </si>
  <si>
    <t>1874</t>
  </si>
  <si>
    <t>E2F4</t>
  </si>
  <si>
    <t>26030</t>
  </si>
  <si>
    <t>PLEKHG3</t>
  </si>
  <si>
    <t>64400</t>
  </si>
  <si>
    <t>AKTIP</t>
  </si>
  <si>
    <t>25983</t>
  </si>
  <si>
    <t>NGDN</t>
  </si>
  <si>
    <t>6483</t>
  </si>
  <si>
    <t>ST3GAL2</t>
  </si>
  <si>
    <t>79039</t>
  </si>
  <si>
    <t>DDX54</t>
  </si>
  <si>
    <t>6692</t>
  </si>
  <si>
    <t>SPINT1</t>
  </si>
  <si>
    <t>8874</t>
  </si>
  <si>
    <t>ARHGEF7</t>
  </si>
  <si>
    <t>23421</t>
  </si>
  <si>
    <t>ITGB3BP</t>
  </si>
  <si>
    <t>10129</t>
  </si>
  <si>
    <t>FRY</t>
  </si>
  <si>
    <t>56995</t>
  </si>
  <si>
    <t>TULP4</t>
  </si>
  <si>
    <t>10645</t>
  </si>
  <si>
    <t>CAMKK2</t>
  </si>
  <si>
    <t>6905</t>
  </si>
  <si>
    <t>TBCE</t>
  </si>
  <si>
    <t>55269</t>
  </si>
  <si>
    <t>PSPC1</t>
  </si>
  <si>
    <t>256364</t>
  </si>
  <si>
    <t>EML3</t>
  </si>
  <si>
    <t>4065</t>
  </si>
  <si>
    <t>LY75</t>
  </si>
  <si>
    <t>64417</t>
  </si>
  <si>
    <t>TMEM267</t>
  </si>
  <si>
    <t>11264</t>
  </si>
  <si>
    <t>PXMP4</t>
  </si>
  <si>
    <t>79672</t>
  </si>
  <si>
    <t>FN3KRP</t>
  </si>
  <si>
    <t>79768</t>
  </si>
  <si>
    <t>KATNBL1</t>
  </si>
  <si>
    <t>51011</t>
  </si>
  <si>
    <t>FAHD2A</t>
  </si>
  <si>
    <t>26263</t>
  </si>
  <si>
    <t>FBXO22</t>
  </si>
  <si>
    <t>9658</t>
  </si>
  <si>
    <t>ZNF516</t>
  </si>
  <si>
    <t>414</t>
  </si>
  <si>
    <t>ARSD</t>
  </si>
  <si>
    <t>8019</t>
  </si>
  <si>
    <t>BRD3</t>
  </si>
  <si>
    <t>51316</t>
  </si>
  <si>
    <t>PLAC8</t>
  </si>
  <si>
    <t>5879</t>
  </si>
  <si>
    <t>RAC1</t>
  </si>
  <si>
    <t>5199</t>
  </si>
  <si>
    <t>CFP</t>
  </si>
  <si>
    <t>3903</t>
  </si>
  <si>
    <t>LAIR1</t>
  </si>
  <si>
    <t>1452</t>
  </si>
  <si>
    <t>CSNK1A1</t>
  </si>
  <si>
    <t>9873</t>
  </si>
  <si>
    <t>FCHSD2</t>
  </si>
  <si>
    <t>5436</t>
  </si>
  <si>
    <t>POLR2G</t>
  </si>
  <si>
    <t>440</t>
  </si>
  <si>
    <t>ASNS</t>
  </si>
  <si>
    <t>5930</t>
  </si>
  <si>
    <t>RBBP6</t>
  </si>
  <si>
    <t>10791</t>
  </si>
  <si>
    <t>VAMP5</t>
  </si>
  <si>
    <t>6840</t>
  </si>
  <si>
    <t>SVIL</t>
  </si>
  <si>
    <t>5341</t>
  </si>
  <si>
    <t>PLEK</t>
  </si>
  <si>
    <t>348995</t>
  </si>
  <si>
    <t>NUP43</t>
  </si>
  <si>
    <t>5156</t>
  </si>
  <si>
    <t>PDGFRA</t>
  </si>
  <si>
    <t>8467</t>
  </si>
  <si>
    <t>SMARCA5</t>
  </si>
  <si>
    <t>22874</t>
  </si>
  <si>
    <t>PLEKHA6</t>
  </si>
  <si>
    <t>54676</t>
  </si>
  <si>
    <t>GTPBP2</t>
  </si>
  <si>
    <t>3344</t>
  </si>
  <si>
    <t>FOXN2</t>
  </si>
  <si>
    <t>5099</t>
  </si>
  <si>
    <t>PCDH7</t>
  </si>
  <si>
    <t>5252</t>
  </si>
  <si>
    <t>PHF1</t>
  </si>
  <si>
    <t>51094</t>
  </si>
  <si>
    <t>ADIPOR1</t>
  </si>
  <si>
    <t>3190</t>
  </si>
  <si>
    <t>HNRNPK</t>
  </si>
  <si>
    <t>25948</t>
  </si>
  <si>
    <t>KBTBD2</t>
  </si>
  <si>
    <t>3707</t>
  </si>
  <si>
    <t>ITPKB</t>
  </si>
  <si>
    <t>27436</t>
  </si>
  <si>
    <t>EML4</t>
  </si>
  <si>
    <t>3029</t>
  </si>
  <si>
    <t>HAGH</t>
  </si>
  <si>
    <t>1690</t>
  </si>
  <si>
    <t>COCH</t>
  </si>
  <si>
    <t>10949</t>
  </si>
  <si>
    <t>HNRNPA0</t>
  </si>
  <si>
    <t>9975</t>
  </si>
  <si>
    <t>NR1D2</t>
  </si>
  <si>
    <t>4893</t>
  </si>
  <si>
    <t>NRAS</t>
  </si>
  <si>
    <t>2195</t>
  </si>
  <si>
    <t>FAT1</t>
  </si>
  <si>
    <t>23299</t>
  </si>
  <si>
    <t>BICD2</t>
  </si>
  <si>
    <t>54878</t>
  </si>
  <si>
    <t>DPP8</t>
  </si>
  <si>
    <t>64755</t>
  </si>
  <si>
    <t>RUSF1</t>
  </si>
  <si>
    <t>9897</t>
  </si>
  <si>
    <t>WASHC5</t>
  </si>
  <si>
    <t>79982</t>
  </si>
  <si>
    <t>DNAJB14</t>
  </si>
  <si>
    <t>25879</t>
  </si>
  <si>
    <t>DCAF13</t>
  </si>
  <si>
    <t>23328</t>
  </si>
  <si>
    <t>SASH1</t>
  </si>
  <si>
    <t>23203</t>
  </si>
  <si>
    <t>PMPCA</t>
  </si>
  <si>
    <t>7392</t>
  </si>
  <si>
    <t>USF2</t>
  </si>
  <si>
    <t>10609</t>
  </si>
  <si>
    <t>P3H4</t>
  </si>
  <si>
    <t>9580</t>
  </si>
  <si>
    <t>SOX13</t>
  </si>
  <si>
    <t>57680</t>
  </si>
  <si>
    <t>CHD8</t>
  </si>
  <si>
    <t>4205</t>
  </si>
  <si>
    <t>MEF2A</t>
  </si>
  <si>
    <t>5451</t>
  </si>
  <si>
    <t>POU2F1</t>
  </si>
  <si>
    <t>79731</t>
  </si>
  <si>
    <t>NARS2</t>
  </si>
  <si>
    <t>79633</t>
  </si>
  <si>
    <t>FAT4</t>
  </si>
  <si>
    <t>22982</t>
  </si>
  <si>
    <t>DIP2C</t>
  </si>
  <si>
    <t>2549</t>
  </si>
  <si>
    <t>GAB1</t>
  </si>
  <si>
    <t>51067</t>
  </si>
  <si>
    <t>YARS2</t>
  </si>
  <si>
    <t>55102</t>
  </si>
  <si>
    <t>ATG2B</t>
  </si>
  <si>
    <t>1185</t>
  </si>
  <si>
    <t>CLCN6</t>
  </si>
  <si>
    <t>56548</t>
  </si>
  <si>
    <t>CHST7</t>
  </si>
  <si>
    <t>3632</t>
  </si>
  <si>
    <t>INPP5A</t>
  </si>
  <si>
    <t>1977</t>
  </si>
  <si>
    <t>EIF4E</t>
  </si>
  <si>
    <t>51071</t>
  </si>
  <si>
    <t>DERA</t>
  </si>
  <si>
    <t>55213</t>
  </si>
  <si>
    <t>RCBTB1</t>
  </si>
  <si>
    <t>84901</t>
  </si>
  <si>
    <t>NFATC2IP</t>
  </si>
  <si>
    <t>55323</t>
  </si>
  <si>
    <t>LARP6</t>
  </si>
  <si>
    <t>11099</t>
  </si>
  <si>
    <t>PTPN21</t>
  </si>
  <si>
    <t>1647</t>
  </si>
  <si>
    <t>GADD45A</t>
  </si>
  <si>
    <t>80176</t>
  </si>
  <si>
    <t>SPSB1</t>
  </si>
  <si>
    <t>56953</t>
  </si>
  <si>
    <t>NT5M</t>
  </si>
  <si>
    <t>4144</t>
  </si>
  <si>
    <t>MAT2A</t>
  </si>
  <si>
    <t>7343</t>
  </si>
  <si>
    <t>UBTF</t>
  </si>
  <si>
    <t>1739</t>
  </si>
  <si>
    <t>DLG1</t>
  </si>
  <si>
    <t>4324</t>
  </si>
  <si>
    <t>MMP15</t>
  </si>
  <si>
    <t>5789</t>
  </si>
  <si>
    <t>PTPRD</t>
  </si>
  <si>
    <t>925</t>
  </si>
  <si>
    <t>CD8A</t>
  </si>
  <si>
    <t>3875</t>
  </si>
  <si>
    <t>KRT18</t>
  </si>
  <si>
    <t>8309</t>
  </si>
  <si>
    <t>ACOX2</t>
  </si>
  <si>
    <t>10927</t>
  </si>
  <si>
    <t>SPIN1</t>
  </si>
  <si>
    <t>2060</t>
  </si>
  <si>
    <t>EPS15</t>
  </si>
  <si>
    <t>10425</t>
  </si>
  <si>
    <t>ARIH2</t>
  </si>
  <si>
    <t>6363</t>
  </si>
  <si>
    <t>CCL19</t>
  </si>
  <si>
    <t>9910</t>
  </si>
  <si>
    <t>RABGAP1L</t>
  </si>
  <si>
    <t>5734</t>
  </si>
  <si>
    <t>PTGER4</t>
  </si>
  <si>
    <t>226</t>
  </si>
  <si>
    <t>ALDOA</t>
  </si>
  <si>
    <t>2005</t>
  </si>
  <si>
    <t>ELK4</t>
  </si>
  <si>
    <t>28966</t>
  </si>
  <si>
    <t>SNX24</t>
  </si>
  <si>
    <t>55705</t>
  </si>
  <si>
    <t>IPO9</t>
  </si>
  <si>
    <t>5569</t>
  </si>
  <si>
    <t>PKIA</t>
  </si>
  <si>
    <t>79643</t>
  </si>
  <si>
    <t>CHMP6</t>
  </si>
  <si>
    <t>24148</t>
  </si>
  <si>
    <t>PRPF6</t>
  </si>
  <si>
    <t>64780</t>
  </si>
  <si>
    <t>MICAL1</t>
  </si>
  <si>
    <t>54883</t>
  </si>
  <si>
    <t>CWC25</t>
  </si>
  <si>
    <t>55251</t>
  </si>
  <si>
    <t>PCMTD2</t>
  </si>
  <si>
    <t>92140</t>
  </si>
  <si>
    <t>MTDH</t>
  </si>
  <si>
    <t>25822</t>
  </si>
  <si>
    <t>DNAJB5</t>
  </si>
  <si>
    <t>51287</t>
  </si>
  <si>
    <t>COA4</t>
  </si>
  <si>
    <t>9371</t>
  </si>
  <si>
    <t>KIF3B</t>
  </si>
  <si>
    <t>115353</t>
  </si>
  <si>
    <t>LRRC42</t>
  </si>
  <si>
    <t>200576</t>
  </si>
  <si>
    <t>PIKFYVE</t>
  </si>
  <si>
    <t>5634</t>
  </si>
  <si>
    <t>PRPS2</t>
  </si>
  <si>
    <t>1207</t>
  </si>
  <si>
    <t>CLNS1A</t>
  </si>
  <si>
    <t>23125</t>
  </si>
  <si>
    <t>CAMTA2</t>
  </si>
  <si>
    <t>440026</t>
  </si>
  <si>
    <t>TMEM41B</t>
  </si>
  <si>
    <t>10404</t>
  </si>
  <si>
    <t>CPQ</t>
  </si>
  <si>
    <t>2201</t>
  </si>
  <si>
    <t>FBN2</t>
  </si>
  <si>
    <t>8829</t>
  </si>
  <si>
    <t>NRP1</t>
  </si>
  <si>
    <t>10254</t>
  </si>
  <si>
    <t>STAM2</t>
  </si>
  <si>
    <t>64328</t>
  </si>
  <si>
    <t>XPO4</t>
  </si>
  <si>
    <t>6520</t>
  </si>
  <si>
    <t>SLC3A2</t>
  </si>
  <si>
    <t>4601</t>
  </si>
  <si>
    <t>MXI1</t>
  </si>
  <si>
    <t>23635</t>
  </si>
  <si>
    <t>SSBP2</t>
  </si>
  <si>
    <t>65110</t>
  </si>
  <si>
    <t>UPF3A</t>
  </si>
  <si>
    <t>800</t>
  </si>
  <si>
    <t>CALD1</t>
  </si>
  <si>
    <t>9750</t>
  </si>
  <si>
    <t>RIPOR2</t>
  </si>
  <si>
    <t>26097</t>
  </si>
  <si>
    <t>CHTOP</t>
  </si>
  <si>
    <t>5549</t>
  </si>
  <si>
    <t>PRELP</t>
  </si>
  <si>
    <t>439921</t>
  </si>
  <si>
    <t>MXRA7</t>
  </si>
  <si>
    <t>18</t>
  </si>
  <si>
    <t>ABAT</t>
  </si>
  <si>
    <t>23548</t>
  </si>
  <si>
    <t>TTC33</t>
  </si>
  <si>
    <t>51365</t>
  </si>
  <si>
    <t>PLA1A</t>
  </si>
  <si>
    <t>390</t>
  </si>
  <si>
    <t>RND3</t>
  </si>
  <si>
    <t>25776</t>
  </si>
  <si>
    <t>CBY1</t>
  </si>
  <si>
    <t>55198</t>
  </si>
  <si>
    <t>APPL2</t>
  </si>
  <si>
    <t>514</t>
  </si>
  <si>
    <t>ATP5F1E</t>
  </si>
  <si>
    <t>8661</t>
  </si>
  <si>
    <t>EIF3A</t>
  </si>
  <si>
    <t>23471</t>
  </si>
  <si>
    <t>TRAM1</t>
  </si>
  <si>
    <t>5965</t>
  </si>
  <si>
    <t>RECQL</t>
  </si>
  <si>
    <t>5740</t>
  </si>
  <si>
    <t>PTGIS</t>
  </si>
  <si>
    <t>23586</t>
  </si>
  <si>
    <t>DDX58</t>
  </si>
  <si>
    <t>55857</t>
  </si>
  <si>
    <t>KIZ</t>
  </si>
  <si>
    <t>3660</t>
  </si>
  <si>
    <t>IRF2</t>
  </si>
  <si>
    <t>7357</t>
  </si>
  <si>
    <t>UGCG</t>
  </si>
  <si>
    <t>113</t>
  </si>
  <si>
    <t>ADCY7</t>
  </si>
  <si>
    <t>80169</t>
  </si>
  <si>
    <t>CTC1</t>
  </si>
  <si>
    <t>11168</t>
  </si>
  <si>
    <t>PSIP1</t>
  </si>
  <si>
    <t>6888</t>
  </si>
  <si>
    <t>TALDO1</t>
  </si>
  <si>
    <t>27304</t>
  </si>
  <si>
    <t>MOCS3</t>
  </si>
  <si>
    <t>24138</t>
  </si>
  <si>
    <t>IFIT5</t>
  </si>
  <si>
    <t>6655</t>
  </si>
  <si>
    <t>SOS2</t>
  </si>
  <si>
    <t>3003</t>
  </si>
  <si>
    <t>GZMK</t>
  </si>
  <si>
    <t>5610</t>
  </si>
  <si>
    <t>EIF2AK2</t>
  </si>
  <si>
    <t>2621</t>
  </si>
  <si>
    <t>GAS6</t>
  </si>
  <si>
    <t>26986</t>
  </si>
  <si>
    <t>PABPC1</t>
  </si>
  <si>
    <t>7709</t>
  </si>
  <si>
    <t>ZBTB17</t>
  </si>
  <si>
    <t>23639</t>
  </si>
  <si>
    <t>DNAAF11</t>
  </si>
  <si>
    <t>3159</t>
  </si>
  <si>
    <t>HMGA1</t>
  </si>
  <si>
    <t>5527</t>
  </si>
  <si>
    <t>PPP2R5C</t>
  </si>
  <si>
    <t>57591</t>
  </si>
  <si>
    <t>MRTFA</t>
  </si>
  <si>
    <t>10049</t>
  </si>
  <si>
    <t>DNAJB6</t>
  </si>
  <si>
    <t>10972</t>
  </si>
  <si>
    <t>TMED10</t>
  </si>
  <si>
    <t>28973</t>
  </si>
  <si>
    <t>MRPS18B</t>
  </si>
  <si>
    <t>54504</t>
  </si>
  <si>
    <t>CPVL</t>
  </si>
  <si>
    <t>23543</t>
  </si>
  <si>
    <t>RBFOX2</t>
  </si>
  <si>
    <t>5713</t>
  </si>
  <si>
    <t>PSMD7</t>
  </si>
  <si>
    <t>51329</t>
  </si>
  <si>
    <t>ARL6IP4</t>
  </si>
  <si>
    <t>8490</t>
  </si>
  <si>
    <t>RGS5</t>
  </si>
  <si>
    <t>22822</t>
  </si>
  <si>
    <t>PHLDA1</t>
  </si>
  <si>
    <t>64175</t>
  </si>
  <si>
    <t>P3H1</t>
  </si>
  <si>
    <t>5705</t>
  </si>
  <si>
    <t>PSMC5</t>
  </si>
  <si>
    <t>10873</t>
  </si>
  <si>
    <t>ME3</t>
  </si>
  <si>
    <t>54881</t>
  </si>
  <si>
    <t>TEX10</t>
  </si>
  <si>
    <t>55268</t>
  </si>
  <si>
    <t>ECHDC2</t>
  </si>
  <si>
    <t>5886</t>
  </si>
  <si>
    <t>RAD23A</t>
  </si>
  <si>
    <t>55810</t>
  </si>
  <si>
    <t>FOXJ2</t>
  </si>
  <si>
    <t>51571</t>
  </si>
  <si>
    <t>CYRIB</t>
  </si>
  <si>
    <t>58155</t>
  </si>
  <si>
    <t>PTBP2</t>
  </si>
  <si>
    <t>1201</t>
  </si>
  <si>
    <t>CLN3</t>
  </si>
  <si>
    <t>10695</t>
  </si>
  <si>
    <t>CNPY3</t>
  </si>
  <si>
    <t>10286</t>
  </si>
  <si>
    <t>BCAS2</t>
  </si>
  <si>
    <t>10016</t>
  </si>
  <si>
    <t>PDCD6</t>
  </si>
  <si>
    <t>23231</t>
  </si>
  <si>
    <t>SEL1L3</t>
  </si>
  <si>
    <t>10541</t>
  </si>
  <si>
    <t>ANP32B</t>
  </si>
  <si>
    <t>64131</t>
  </si>
  <si>
    <t>XYLT1</t>
  </si>
  <si>
    <t>291</t>
  </si>
  <si>
    <t>SLC25A4</t>
  </si>
  <si>
    <t>51360</t>
  </si>
  <si>
    <t>MBTPS2</t>
  </si>
  <si>
    <t>79763</t>
  </si>
  <si>
    <t>ISOC2</t>
  </si>
  <si>
    <t>6631</t>
  </si>
  <si>
    <t>SNRPC</t>
  </si>
  <si>
    <t>4719</t>
  </si>
  <si>
    <t>NDUFS1</t>
  </si>
  <si>
    <t>79154</t>
  </si>
  <si>
    <t>DHRS11</t>
  </si>
  <si>
    <t>1346</t>
  </si>
  <si>
    <t>COX7A1</t>
  </si>
  <si>
    <t>4697</t>
  </si>
  <si>
    <t>NDUFA4</t>
  </si>
  <si>
    <t>6856</t>
  </si>
  <si>
    <t>SYPL1</t>
  </si>
  <si>
    <t>563</t>
  </si>
  <si>
    <t>AZGP1</t>
  </si>
  <si>
    <t>4217</t>
  </si>
  <si>
    <t>MAP3K5</t>
  </si>
  <si>
    <t>23774</t>
  </si>
  <si>
    <t>BRD1</t>
  </si>
  <si>
    <t>8780</t>
  </si>
  <si>
    <t>RIOK3</t>
  </si>
  <si>
    <t>55193</t>
  </si>
  <si>
    <t>PBRM1</t>
  </si>
  <si>
    <t>9531</t>
  </si>
  <si>
    <t>BAG3</t>
  </si>
  <si>
    <t>1545</t>
  </si>
  <si>
    <t>CYP1B1</t>
  </si>
  <si>
    <t>81605</t>
  </si>
  <si>
    <t>URM1</t>
  </si>
  <si>
    <t>2870</t>
  </si>
  <si>
    <t>GRK6</t>
  </si>
  <si>
    <t>3068</t>
  </si>
  <si>
    <t>HDGF</t>
  </si>
  <si>
    <t>10520</t>
  </si>
  <si>
    <t>ZNF211</t>
  </si>
  <si>
    <t>2065</t>
  </si>
  <si>
    <t>ERBB3</t>
  </si>
  <si>
    <t>5208</t>
  </si>
  <si>
    <t>PFKFB2</t>
  </si>
  <si>
    <t>2109</t>
  </si>
  <si>
    <t>ETFB</t>
  </si>
  <si>
    <t>6382</t>
  </si>
  <si>
    <t>SDC1</t>
  </si>
  <si>
    <t>11067</t>
  </si>
  <si>
    <t>DEPP1</t>
  </si>
  <si>
    <t>7297</t>
  </si>
  <si>
    <t>TYK2</t>
  </si>
  <si>
    <t>654</t>
  </si>
  <si>
    <t>BMP6</t>
  </si>
  <si>
    <t>958</t>
  </si>
  <si>
    <t>CD40</t>
  </si>
  <si>
    <t>5780</t>
  </si>
  <si>
    <t>PTPN9</t>
  </si>
  <si>
    <t>3398</t>
  </si>
  <si>
    <t>ID2</t>
  </si>
  <si>
    <t>56833</t>
  </si>
  <si>
    <t>SLAMF8</t>
  </si>
  <si>
    <t>3631</t>
  </si>
  <si>
    <t>INPP4A</t>
  </si>
  <si>
    <t>9898</t>
  </si>
  <si>
    <t>UBAP2L</t>
  </si>
  <si>
    <t>9710</t>
  </si>
  <si>
    <t>GARRE1</t>
  </si>
  <si>
    <t>8623</t>
  </si>
  <si>
    <t>ASMTL</t>
  </si>
  <si>
    <t>667</t>
  </si>
  <si>
    <t>DST</t>
  </si>
  <si>
    <t>10165</t>
  </si>
  <si>
    <t>SLC25A13</t>
  </si>
  <si>
    <t>489</t>
  </si>
  <si>
    <t>ATP2A3</t>
  </si>
  <si>
    <t>5425</t>
  </si>
  <si>
    <t>POLD2</t>
  </si>
  <si>
    <t>3898</t>
  </si>
  <si>
    <t>LAD1</t>
  </si>
  <si>
    <t>23499</t>
  </si>
  <si>
    <t>MACF1</t>
  </si>
  <si>
    <t>9908</t>
  </si>
  <si>
    <t>G3BP2</t>
  </si>
  <si>
    <t>3638</t>
  </si>
  <si>
    <t>INSIG1</t>
  </si>
  <si>
    <t>7538</t>
  </si>
  <si>
    <t>ZFP36</t>
  </si>
  <si>
    <t>8924</t>
  </si>
  <si>
    <t>HERC2</t>
  </si>
  <si>
    <t>103</t>
  </si>
  <si>
    <t>ADAR</t>
  </si>
  <si>
    <t>11046</t>
  </si>
  <si>
    <t>SLC35D2</t>
  </si>
  <si>
    <t>84818</t>
  </si>
  <si>
    <t>IL17RC</t>
  </si>
  <si>
    <t>2936</t>
  </si>
  <si>
    <t>GSR</t>
  </si>
  <si>
    <t>10476</t>
  </si>
  <si>
    <t>ATP5PD</t>
  </si>
  <si>
    <t>4882</t>
  </si>
  <si>
    <t>NPR2</t>
  </si>
  <si>
    <t>30845</t>
  </si>
  <si>
    <t>EHD3</t>
  </si>
  <si>
    <t>22933</t>
  </si>
  <si>
    <t>SIRT2</t>
  </si>
  <si>
    <t>7059</t>
  </si>
  <si>
    <t>THBS3</t>
  </si>
  <si>
    <t>51592</t>
  </si>
  <si>
    <t>TRIM33</t>
  </si>
  <si>
    <t>10640</t>
  </si>
  <si>
    <t>EXOC5</t>
  </si>
  <si>
    <t>3488</t>
  </si>
  <si>
    <t>IGFBP5</t>
  </si>
  <si>
    <t>11000</t>
  </si>
  <si>
    <t>SLC27A3</t>
  </si>
  <si>
    <t>9896</t>
  </si>
  <si>
    <t>FIG4</t>
  </si>
  <si>
    <t>23232</t>
  </si>
  <si>
    <t>TBC1D12</t>
  </si>
  <si>
    <t>23705</t>
  </si>
  <si>
    <t>CADM1</t>
  </si>
  <si>
    <t>22932</t>
  </si>
  <si>
    <t>POMZP3</t>
  </si>
  <si>
    <t>6197</t>
  </si>
  <si>
    <t>RPS6KA3</t>
  </si>
  <si>
    <t>10493</t>
  </si>
  <si>
    <t>VAT1</t>
  </si>
  <si>
    <t>11278</t>
  </si>
  <si>
    <t>KLF12</t>
  </si>
  <si>
    <t>5724</t>
  </si>
  <si>
    <t>PTAFR</t>
  </si>
  <si>
    <t>11177</t>
  </si>
  <si>
    <t>BAZ1A</t>
  </si>
  <si>
    <t>353</t>
  </si>
  <si>
    <t>APRT</t>
  </si>
  <si>
    <t>5986</t>
  </si>
  <si>
    <t>RFNG</t>
  </si>
  <si>
    <t>4193</t>
  </si>
  <si>
    <t>MDM2</t>
  </si>
  <si>
    <t>118</t>
  </si>
  <si>
    <t>ADD1</t>
  </si>
  <si>
    <t>27237</t>
  </si>
  <si>
    <t>ARHGEF16</t>
  </si>
  <si>
    <t>652</t>
  </si>
  <si>
    <t>BMP4</t>
  </si>
  <si>
    <t>2335</t>
  </si>
  <si>
    <t>FN1</t>
  </si>
  <si>
    <t>64174</t>
  </si>
  <si>
    <t>DPEP2</t>
  </si>
  <si>
    <t>27067</t>
  </si>
  <si>
    <t>STAU2</t>
  </si>
  <si>
    <t>6683</t>
  </si>
  <si>
    <t>SPAST</t>
  </si>
  <si>
    <t>5989</t>
  </si>
  <si>
    <t>RFX1</t>
  </si>
  <si>
    <t>5635</t>
  </si>
  <si>
    <t>PRPSAP1</t>
  </si>
  <si>
    <t>55803</t>
  </si>
  <si>
    <t>ADAP2</t>
  </si>
  <si>
    <t>6389</t>
  </si>
  <si>
    <t>SDHA</t>
  </si>
  <si>
    <t>64769</t>
  </si>
  <si>
    <t>MEAF6</t>
  </si>
  <si>
    <t>1069</t>
  </si>
  <si>
    <t>CETN2</t>
  </si>
  <si>
    <t>259230</t>
  </si>
  <si>
    <t>SGMS1</t>
  </si>
  <si>
    <t>8667</t>
  </si>
  <si>
    <t>EIF3H</t>
  </si>
  <si>
    <t>2804</t>
  </si>
  <si>
    <t>GOLGB1</t>
  </si>
  <si>
    <t>23608</t>
  </si>
  <si>
    <t>MKRN1</t>
  </si>
  <si>
    <t>11165</t>
  </si>
  <si>
    <t>NUDT3</t>
  </si>
  <si>
    <t>50485</t>
  </si>
  <si>
    <t>SMARCAL1</t>
  </si>
  <si>
    <t>7035</t>
  </si>
  <si>
    <t>TFPI</t>
  </si>
  <si>
    <t>8925</t>
  </si>
  <si>
    <t>HERC1</t>
  </si>
  <si>
    <t>3397</t>
  </si>
  <si>
    <t>ID1</t>
  </si>
  <si>
    <t>66008</t>
  </si>
  <si>
    <t>TRAK2</t>
  </si>
  <si>
    <t>89795</t>
  </si>
  <si>
    <t>NAV3</t>
  </si>
  <si>
    <t>65258</t>
  </si>
  <si>
    <t>MPPE1</t>
  </si>
  <si>
    <t>57099</t>
  </si>
  <si>
    <t>AVEN</t>
  </si>
  <si>
    <t>140890</t>
  </si>
  <si>
    <t>SREK1</t>
  </si>
  <si>
    <t>29110</t>
  </si>
  <si>
    <t>TBK1</t>
  </si>
  <si>
    <t>6883</t>
  </si>
  <si>
    <t>TAF12</t>
  </si>
  <si>
    <t>85363</t>
  </si>
  <si>
    <t>TRIM5</t>
  </si>
  <si>
    <t>7337</t>
  </si>
  <si>
    <t>UBE3A</t>
  </si>
  <si>
    <t>79954</t>
  </si>
  <si>
    <t>NOL10</t>
  </si>
  <si>
    <t>3107</t>
  </si>
  <si>
    <t>HLA-C</t>
  </si>
  <si>
    <t>3852</t>
  </si>
  <si>
    <t>KRT5</t>
  </si>
  <si>
    <t>8864</t>
  </si>
  <si>
    <t>PER2</t>
  </si>
  <si>
    <t>3662</t>
  </si>
  <si>
    <t>IRF4</t>
  </si>
  <si>
    <t>4677</t>
  </si>
  <si>
    <t>NARS1</t>
  </si>
  <si>
    <t>2568</t>
  </si>
  <si>
    <t>GABRP</t>
  </si>
  <si>
    <t>29851</t>
  </si>
  <si>
    <t>ICOS</t>
  </si>
  <si>
    <t>80228</t>
  </si>
  <si>
    <t>ORAI2</t>
  </si>
  <si>
    <t>5243</t>
  </si>
  <si>
    <t>ABCB1</t>
  </si>
  <si>
    <t>249</t>
  </si>
  <si>
    <t>ALPL</t>
  </si>
  <si>
    <t>9846</t>
  </si>
  <si>
    <t>GAB2</t>
  </si>
  <si>
    <t>988</t>
  </si>
  <si>
    <t>CDC5L</t>
  </si>
  <si>
    <t>22828</t>
  </si>
  <si>
    <t>SCAF8</t>
  </si>
  <si>
    <t>23327</t>
  </si>
  <si>
    <t>NEDD4L</t>
  </si>
  <si>
    <t>55621</t>
  </si>
  <si>
    <t>TRMT1</t>
  </si>
  <si>
    <t>4714</t>
  </si>
  <si>
    <t>NDUFB8</t>
  </si>
  <si>
    <t>8531</t>
  </si>
  <si>
    <t>YBX3</t>
  </si>
  <si>
    <t>51626</t>
  </si>
  <si>
    <t>DYNC2LI1</t>
  </si>
  <si>
    <t>56922</t>
  </si>
  <si>
    <t>MCCC1</t>
  </si>
  <si>
    <t>1196</t>
  </si>
  <si>
    <t>CLK2</t>
  </si>
  <si>
    <t>23527</t>
  </si>
  <si>
    <t>ACAP2</t>
  </si>
  <si>
    <t>9202</t>
  </si>
  <si>
    <t>ZMYM4</t>
  </si>
  <si>
    <t>8624</t>
  </si>
  <si>
    <t>PSMG1</t>
  </si>
  <si>
    <t>26152</t>
  </si>
  <si>
    <t>ZNF337</t>
  </si>
  <si>
    <t>4258</t>
  </si>
  <si>
    <t>MGST2</t>
  </si>
  <si>
    <t>29954</t>
  </si>
  <si>
    <t>POMT2</t>
  </si>
  <si>
    <t>22938</t>
  </si>
  <si>
    <t>SNW1</t>
  </si>
  <si>
    <t>3911</t>
  </si>
  <si>
    <t>LAMA5</t>
  </si>
  <si>
    <t>55422</t>
  </si>
  <si>
    <t>ZNF331</t>
  </si>
  <si>
    <t>11183</t>
  </si>
  <si>
    <t>MAP4K5</t>
  </si>
  <si>
    <t>10069</t>
  </si>
  <si>
    <t>RWDD2B</t>
  </si>
  <si>
    <t>93436</t>
  </si>
  <si>
    <t>ARMC6</t>
  </si>
  <si>
    <t>7746</t>
  </si>
  <si>
    <t>ZSCAN9</t>
  </si>
  <si>
    <t>55163</t>
  </si>
  <si>
    <t>PNPO</t>
  </si>
  <si>
    <t>8975</t>
  </si>
  <si>
    <t>USP13</t>
  </si>
  <si>
    <t>81689</t>
  </si>
  <si>
    <t>ISCA1</t>
  </si>
  <si>
    <t>27013</t>
  </si>
  <si>
    <t>CNPPD1</t>
  </si>
  <si>
    <t>165</t>
  </si>
  <si>
    <t>AEBP1</t>
  </si>
  <si>
    <t>10959</t>
  </si>
  <si>
    <t>TMED2</t>
  </si>
  <si>
    <t>29083</t>
  </si>
  <si>
    <t>GTPBP8</t>
  </si>
  <si>
    <t>14</t>
  </si>
  <si>
    <t>AAMP</t>
  </si>
  <si>
    <t>51747</t>
  </si>
  <si>
    <t>LUC7L3</t>
  </si>
  <si>
    <t>285282</t>
  </si>
  <si>
    <t>RABL3</t>
  </si>
  <si>
    <t>7249</t>
  </si>
  <si>
    <t>TSC2</t>
  </si>
  <si>
    <t>642</t>
  </si>
  <si>
    <t>BLMH</t>
  </si>
  <si>
    <t>9853</t>
  </si>
  <si>
    <t>RUSC2</t>
  </si>
  <si>
    <t>5891</t>
  </si>
  <si>
    <t>MOK</t>
  </si>
  <si>
    <t>5442</t>
  </si>
  <si>
    <t>POLRMT</t>
  </si>
  <si>
    <t>10443</t>
  </si>
  <si>
    <t>N4BP2L2</t>
  </si>
  <si>
    <t>4318</t>
  </si>
  <si>
    <t>MMP9</t>
  </si>
  <si>
    <t>4775</t>
  </si>
  <si>
    <t>NFATC3</t>
  </si>
  <si>
    <t>830</t>
  </si>
  <si>
    <t>CAPZA2</t>
  </si>
  <si>
    <t>64393</t>
  </si>
  <si>
    <t>ZMAT3</t>
  </si>
  <si>
    <t>7286</t>
  </si>
  <si>
    <t>TUFT1</t>
  </si>
  <si>
    <t>84549</t>
  </si>
  <si>
    <t>MAK16</t>
  </si>
  <si>
    <t>3399</t>
  </si>
  <si>
    <t>ID3</t>
  </si>
  <si>
    <t>9731</t>
  </si>
  <si>
    <t>CEP104</t>
  </si>
  <si>
    <t>8801</t>
  </si>
  <si>
    <t>SUCLG2</t>
  </si>
  <si>
    <t>55107</t>
  </si>
  <si>
    <t>ANO1</t>
  </si>
  <si>
    <t>10087</t>
  </si>
  <si>
    <t>CERT1</t>
  </si>
  <si>
    <t>4200</t>
  </si>
  <si>
    <t>ME2</t>
  </si>
  <si>
    <t>9246</t>
  </si>
  <si>
    <t>UBE2L6</t>
  </si>
  <si>
    <t>51433</t>
  </si>
  <si>
    <t>ANAPC5</t>
  </si>
  <si>
    <t>4478</t>
  </si>
  <si>
    <t>MSN</t>
  </si>
  <si>
    <t>9881</t>
  </si>
  <si>
    <t>TRANK1</t>
  </si>
  <si>
    <t>1891</t>
  </si>
  <si>
    <t>ECH1</t>
  </si>
  <si>
    <t>4192</t>
  </si>
  <si>
    <t>MDK</t>
  </si>
  <si>
    <t>1875</t>
  </si>
  <si>
    <t>E2F5</t>
  </si>
  <si>
    <t>9159</t>
  </si>
  <si>
    <t>PCSK7</t>
  </si>
  <si>
    <t>10743</t>
  </si>
  <si>
    <t>RAI1</t>
  </si>
  <si>
    <t>8527</t>
  </si>
  <si>
    <t>DGKD</t>
  </si>
  <si>
    <t>1999</t>
  </si>
  <si>
    <t>ELF3</t>
  </si>
  <si>
    <t>35</t>
  </si>
  <si>
    <t>ACADS</t>
  </si>
  <si>
    <t>1407</t>
  </si>
  <si>
    <t>CRY1</t>
  </si>
  <si>
    <t>858</t>
  </si>
  <si>
    <t>CAV2</t>
  </si>
  <si>
    <t>1282</t>
  </si>
  <si>
    <t>COL4A1</t>
  </si>
  <si>
    <t>26156</t>
  </si>
  <si>
    <t>RSL1D1</t>
  </si>
  <si>
    <t>26515</t>
  </si>
  <si>
    <t>TIMM10B</t>
  </si>
  <si>
    <t>25796</t>
  </si>
  <si>
    <t>PGLS</t>
  </si>
  <si>
    <t>27440</t>
  </si>
  <si>
    <t>HDHD5</t>
  </si>
  <si>
    <t>5336</t>
  </si>
  <si>
    <t>PLCG2</t>
  </si>
  <si>
    <t>939</t>
  </si>
  <si>
    <t>CD27</t>
  </si>
  <si>
    <t>4091</t>
  </si>
  <si>
    <t>SMAD6</t>
  </si>
  <si>
    <t>83450</t>
  </si>
  <si>
    <t>DRC3</t>
  </si>
  <si>
    <t>54875</t>
  </si>
  <si>
    <t>CNTLN</t>
  </si>
  <si>
    <t>5822</t>
  </si>
  <si>
    <t>PWP2</t>
  </si>
  <si>
    <t>5681</t>
  </si>
  <si>
    <t>PSKH1</t>
  </si>
  <si>
    <t>81554</t>
  </si>
  <si>
    <t>RCC1L</t>
  </si>
  <si>
    <t>23659</t>
  </si>
  <si>
    <t>PLA2G15</t>
  </si>
  <si>
    <t>55316</t>
  </si>
  <si>
    <t>RSAD1</t>
  </si>
  <si>
    <t>4814</t>
  </si>
  <si>
    <t>NINJ1</t>
  </si>
  <si>
    <t>51068</t>
  </si>
  <si>
    <t>NMD3</t>
  </si>
  <si>
    <t>5976</t>
  </si>
  <si>
    <t>UPF1</t>
  </si>
  <si>
    <t>10980</t>
  </si>
  <si>
    <t>COPS6</t>
  </si>
  <si>
    <t>3001</t>
  </si>
  <si>
    <t>GZMA</t>
  </si>
  <si>
    <t>90233</t>
  </si>
  <si>
    <t>ZNF551</t>
  </si>
  <si>
    <t>1054</t>
  </si>
  <si>
    <t>CEBPG</t>
  </si>
  <si>
    <t>63892</t>
  </si>
  <si>
    <t>THADA</t>
  </si>
  <si>
    <t>30836</t>
  </si>
  <si>
    <t>DNTTIP2</t>
  </si>
  <si>
    <t>3516</t>
  </si>
  <si>
    <t>RBPJ</t>
  </si>
  <si>
    <t>23265</t>
  </si>
  <si>
    <t>EXOC7</t>
  </si>
  <si>
    <t>8314</t>
  </si>
  <si>
    <t>BAP1</t>
  </si>
  <si>
    <t>9562</t>
  </si>
  <si>
    <t>MINPP1</t>
  </si>
  <si>
    <t>4659</t>
  </si>
  <si>
    <t>PPP1R12A</t>
  </si>
  <si>
    <t>2619</t>
  </si>
  <si>
    <t>GAS1</t>
  </si>
  <si>
    <t>6881</t>
  </si>
  <si>
    <t>TAF10</t>
  </si>
  <si>
    <t>771</t>
  </si>
  <si>
    <t>CA12</t>
  </si>
  <si>
    <t>90</t>
  </si>
  <si>
    <t>ACVR1</t>
  </si>
  <si>
    <t>1836</t>
  </si>
  <si>
    <t>SLC26A2</t>
  </si>
  <si>
    <t>24145</t>
  </si>
  <si>
    <t>PANX1</t>
  </si>
  <si>
    <t>8028</t>
  </si>
  <si>
    <t>MLLT10</t>
  </si>
  <si>
    <t>55039</t>
  </si>
  <si>
    <t>TRMT12</t>
  </si>
  <si>
    <t>5290</t>
  </si>
  <si>
    <t>PIK3CA</t>
  </si>
  <si>
    <t>6091</t>
  </si>
  <si>
    <t>ROBO1</t>
  </si>
  <si>
    <t>55119</t>
  </si>
  <si>
    <t>PRPF38B</t>
  </si>
  <si>
    <t>3454</t>
  </si>
  <si>
    <t>IFNAR1</t>
  </si>
  <si>
    <t>55711</t>
  </si>
  <si>
    <t>FAR2</t>
  </si>
  <si>
    <t>26003</t>
  </si>
  <si>
    <t>GORASP2</t>
  </si>
  <si>
    <t>1105</t>
  </si>
  <si>
    <t>CHD1</t>
  </si>
  <si>
    <t>22916</t>
  </si>
  <si>
    <t>NCBP2</t>
  </si>
  <si>
    <t>9310</t>
  </si>
  <si>
    <t>ZNF235</t>
  </si>
  <si>
    <t>5603</t>
  </si>
  <si>
    <t>MAPK13</t>
  </si>
  <si>
    <t>80308</t>
  </si>
  <si>
    <t>FLAD1</t>
  </si>
  <si>
    <t>2593</t>
  </si>
  <si>
    <t>GAMT</t>
  </si>
  <si>
    <t>55103</t>
  </si>
  <si>
    <t>RALGPS2</t>
  </si>
  <si>
    <t>55114</t>
  </si>
  <si>
    <t>ARHGAP17</t>
  </si>
  <si>
    <t>10427</t>
  </si>
  <si>
    <t>SEC24B</t>
  </si>
  <si>
    <t>3609</t>
  </si>
  <si>
    <t>ILF3</t>
  </si>
  <si>
    <t>10978</t>
  </si>
  <si>
    <t>CLP1</t>
  </si>
  <si>
    <t>22879</t>
  </si>
  <si>
    <t>MON1B</t>
  </si>
  <si>
    <t>10295</t>
  </si>
  <si>
    <t>BCKDK</t>
  </si>
  <si>
    <t>51079</t>
  </si>
  <si>
    <t>NDUFA13</t>
  </si>
  <si>
    <t>30846</t>
  </si>
  <si>
    <t>EHD2</t>
  </si>
  <si>
    <t>1783</t>
  </si>
  <si>
    <t>DYNC1LI2</t>
  </si>
  <si>
    <t>51728</t>
  </si>
  <si>
    <t>POLR3K</t>
  </si>
  <si>
    <t>10598</t>
  </si>
  <si>
    <t>AHSA1</t>
  </si>
  <si>
    <t>55343</t>
  </si>
  <si>
    <t>SLC35C1</t>
  </si>
  <si>
    <t>10565</t>
  </si>
  <si>
    <t>ARFGEF1</t>
  </si>
  <si>
    <t>921</t>
  </si>
  <si>
    <t>CD5</t>
  </si>
  <si>
    <t>81931</t>
  </si>
  <si>
    <t>ZNF93</t>
  </si>
  <si>
    <t>23389</t>
  </si>
  <si>
    <t>MED13L</t>
  </si>
  <si>
    <t>55796</t>
  </si>
  <si>
    <t>MBNL3</t>
  </si>
  <si>
    <t>3071</t>
  </si>
  <si>
    <t>NCKAP1L</t>
  </si>
  <si>
    <t>130916</t>
  </si>
  <si>
    <t>MTERF4</t>
  </si>
  <si>
    <t>64411</t>
  </si>
  <si>
    <t>ARAP3</t>
  </si>
  <si>
    <t>23294</t>
  </si>
  <si>
    <t>ANKS1A</t>
  </si>
  <si>
    <t>8843</t>
  </si>
  <si>
    <t>HCAR3</t>
  </si>
  <si>
    <t>57551</t>
  </si>
  <si>
    <t>TAOK1</t>
  </si>
  <si>
    <t>23506</t>
  </si>
  <si>
    <t>BICRAL</t>
  </si>
  <si>
    <t>25829</t>
  </si>
  <si>
    <t>TMEM184B</t>
  </si>
  <si>
    <t>645</t>
  </si>
  <si>
    <t>BLVRB</t>
  </si>
  <si>
    <t>91647</t>
  </si>
  <si>
    <t>ATPAF2</t>
  </si>
  <si>
    <t>39</t>
  </si>
  <si>
    <t>ACAT2</t>
  </si>
  <si>
    <t>23759</t>
  </si>
  <si>
    <t>PPIL2</t>
  </si>
  <si>
    <t>79644</t>
  </si>
  <si>
    <t>SRD5A3</t>
  </si>
  <si>
    <t>3608</t>
  </si>
  <si>
    <t>ILF2</t>
  </si>
  <si>
    <t>29896</t>
  </si>
  <si>
    <t>TRA2A</t>
  </si>
  <si>
    <t>26191</t>
  </si>
  <si>
    <t>PTPN22</t>
  </si>
  <si>
    <t>475</t>
  </si>
  <si>
    <t>ATOX1</t>
  </si>
  <si>
    <t>2958</t>
  </si>
  <si>
    <t>GTF2A2</t>
  </si>
  <si>
    <t>78994</t>
  </si>
  <si>
    <t>PRR14</t>
  </si>
  <si>
    <t>10668</t>
  </si>
  <si>
    <t>CGRRF1</t>
  </si>
  <si>
    <t>10979</t>
  </si>
  <si>
    <t>FERMT2</t>
  </si>
  <si>
    <t>10043</t>
  </si>
  <si>
    <t>TOM1</t>
  </si>
  <si>
    <t>10209</t>
  </si>
  <si>
    <t>EIF1</t>
  </si>
  <si>
    <t>5906</t>
  </si>
  <si>
    <t>RAP1A</t>
  </si>
  <si>
    <t>586</t>
  </si>
  <si>
    <t>BCAT1</t>
  </si>
  <si>
    <t>10365</t>
  </si>
  <si>
    <t>KLF2</t>
  </si>
  <si>
    <t>694</t>
  </si>
  <si>
    <t>BTG1</t>
  </si>
  <si>
    <t>79064</t>
  </si>
  <si>
    <t>TMEM223</t>
  </si>
  <si>
    <t>1152</t>
  </si>
  <si>
    <t>CKB</t>
  </si>
  <si>
    <t>57020</t>
  </si>
  <si>
    <t>VPS35L</t>
  </si>
  <si>
    <t>10131</t>
  </si>
  <si>
    <t>TRAP1</t>
  </si>
  <si>
    <t>8819</t>
  </si>
  <si>
    <t>SAP30</t>
  </si>
  <si>
    <t>558</t>
  </si>
  <si>
    <t>AXL</t>
  </si>
  <si>
    <t>389136</t>
  </si>
  <si>
    <t>VGLL3</t>
  </si>
  <si>
    <t>8227</t>
  </si>
  <si>
    <t>AKAP17A</t>
  </si>
  <si>
    <t>51324</t>
  </si>
  <si>
    <t>SPG21</t>
  </si>
  <si>
    <t>79814</t>
  </si>
  <si>
    <t>AGMAT</t>
  </si>
  <si>
    <t>10982</t>
  </si>
  <si>
    <t>MAPRE2</t>
  </si>
  <si>
    <t>8894</t>
  </si>
  <si>
    <t>EIF2S2</t>
  </si>
  <si>
    <t>60686</t>
  </si>
  <si>
    <t>C14orf93</t>
  </si>
  <si>
    <t>10300</t>
  </si>
  <si>
    <t>KATNB1</t>
  </si>
  <si>
    <t>1365</t>
  </si>
  <si>
    <t>CLDN3</t>
  </si>
  <si>
    <t>79864</t>
  </si>
  <si>
    <t>JHY</t>
  </si>
  <si>
    <t>140609</t>
  </si>
  <si>
    <t>NEK7</t>
  </si>
  <si>
    <t>6696</t>
  </si>
  <si>
    <t>SPP1</t>
  </si>
  <si>
    <t>2920</t>
  </si>
  <si>
    <t>CXCL2</t>
  </si>
  <si>
    <t>7326</t>
  </si>
  <si>
    <t>UBE2G1</t>
  </si>
  <si>
    <t>22976</t>
  </si>
  <si>
    <t>PAXIP1</t>
  </si>
  <si>
    <t>10847</t>
  </si>
  <si>
    <t>SRCAP</t>
  </si>
  <si>
    <t>1893</t>
  </si>
  <si>
    <t>ECM1</t>
  </si>
  <si>
    <t>23333</t>
  </si>
  <si>
    <t>DPY19L1</t>
  </si>
  <si>
    <t>8986</t>
  </si>
  <si>
    <t>RPS6KA4</t>
  </si>
  <si>
    <t>6618</t>
  </si>
  <si>
    <t>SNAPC2</t>
  </si>
  <si>
    <t>57610</t>
  </si>
  <si>
    <t>RANBP10</t>
  </si>
  <si>
    <t>8453</t>
  </si>
  <si>
    <t>CUL2</t>
  </si>
  <si>
    <t>4799</t>
  </si>
  <si>
    <t>NFX1</t>
  </si>
  <si>
    <t>55573</t>
  </si>
  <si>
    <t>CDV3</t>
  </si>
  <si>
    <t>3717</t>
  </si>
  <si>
    <t>JAK2</t>
  </si>
  <si>
    <t>79591</t>
  </si>
  <si>
    <t>ARMH3</t>
  </si>
  <si>
    <t>5576</t>
  </si>
  <si>
    <t>PRKAR2A</t>
  </si>
  <si>
    <t>8832</t>
  </si>
  <si>
    <t>CD84</t>
  </si>
  <si>
    <t>51703</t>
  </si>
  <si>
    <t>ACSL5</t>
  </si>
  <si>
    <t>66036</t>
  </si>
  <si>
    <t>MTMR9</t>
  </si>
  <si>
    <t>11221</t>
  </si>
  <si>
    <t>DUSP10</t>
  </si>
  <si>
    <t>5291</t>
  </si>
  <si>
    <t>PIK3CB</t>
  </si>
  <si>
    <t>3714</t>
  </si>
  <si>
    <t>JAG2</t>
  </si>
  <si>
    <t>7398</t>
  </si>
  <si>
    <t>USP1</t>
  </si>
  <si>
    <t>23173</t>
  </si>
  <si>
    <t>METAP1</t>
  </si>
  <si>
    <t>10410</t>
  </si>
  <si>
    <t>IFITM3</t>
  </si>
  <si>
    <t>54532</t>
  </si>
  <si>
    <t>USP53</t>
  </si>
  <si>
    <t>91304</t>
  </si>
  <si>
    <t>TMEM259</t>
  </si>
  <si>
    <t>4976</t>
  </si>
  <si>
    <t>OPA1</t>
  </si>
  <si>
    <t>8239</t>
  </si>
  <si>
    <t>USP9X</t>
  </si>
  <si>
    <t>4323</t>
  </si>
  <si>
    <t>MMP14</t>
  </si>
  <si>
    <t>7465</t>
  </si>
  <si>
    <t>WEE1</t>
  </si>
  <si>
    <t>29766</t>
  </si>
  <si>
    <t>TMOD3</t>
  </si>
  <si>
    <t>3988</t>
  </si>
  <si>
    <t>LIPA</t>
  </si>
  <si>
    <t>60558</t>
  </si>
  <si>
    <t>GUF1</t>
  </si>
  <si>
    <t>23654</t>
  </si>
  <si>
    <t>PLXNB2</t>
  </si>
  <si>
    <t>3291</t>
  </si>
  <si>
    <t>HSD11B2</t>
  </si>
  <si>
    <t>22800</t>
  </si>
  <si>
    <t>RRAS2</t>
  </si>
  <si>
    <t>10026</t>
  </si>
  <si>
    <t>PIGK</t>
  </si>
  <si>
    <t>27079</t>
  </si>
  <si>
    <t>RPUSD2</t>
  </si>
  <si>
    <t>9684</t>
  </si>
  <si>
    <t>LRRC14</t>
  </si>
  <si>
    <t>10042</t>
  </si>
  <si>
    <t>HMGXB4</t>
  </si>
  <si>
    <t>818</t>
  </si>
  <si>
    <t>CAMK2G</t>
  </si>
  <si>
    <t>7726</t>
  </si>
  <si>
    <t>TRIM26</t>
  </si>
  <si>
    <t>58190</t>
  </si>
  <si>
    <t>CTDSP1</t>
  </si>
  <si>
    <t>5538</t>
  </si>
  <si>
    <t>PPT1</t>
  </si>
  <si>
    <t>51306</t>
  </si>
  <si>
    <t>FAM13B</t>
  </si>
  <si>
    <t>54843</t>
  </si>
  <si>
    <t>SYTL2</t>
  </si>
  <si>
    <t>9342</t>
  </si>
  <si>
    <t>SNAP29</t>
  </si>
  <si>
    <t>1287</t>
  </si>
  <si>
    <t>COL4A5</t>
  </si>
  <si>
    <t>79074</t>
  </si>
  <si>
    <t>C2orf49</t>
  </si>
  <si>
    <t>22902</t>
  </si>
  <si>
    <t>RUFY3</t>
  </si>
  <si>
    <t>613</t>
  </si>
  <si>
    <t>BCR</t>
  </si>
  <si>
    <t>79684</t>
  </si>
  <si>
    <t>MSANTD2</t>
  </si>
  <si>
    <t>55297</t>
  </si>
  <si>
    <t>CCDC91</t>
  </si>
  <si>
    <t>8910</t>
  </si>
  <si>
    <t>SGCE</t>
  </si>
  <si>
    <t>55275</t>
  </si>
  <si>
    <t>VPS53</t>
  </si>
  <si>
    <t>7408</t>
  </si>
  <si>
    <t>VASP</t>
  </si>
  <si>
    <t>80273</t>
  </si>
  <si>
    <t>GRPEL1</t>
  </si>
  <si>
    <t>7976</t>
  </si>
  <si>
    <t>FZD3</t>
  </si>
  <si>
    <t>4139</t>
  </si>
  <si>
    <t>MARK1</t>
  </si>
  <si>
    <t>26010</t>
  </si>
  <si>
    <t>SPATS2L</t>
  </si>
  <si>
    <t>56946</t>
  </si>
  <si>
    <t>EMSY</t>
  </si>
  <si>
    <t>9230</t>
  </si>
  <si>
    <t>RAB11B</t>
  </si>
  <si>
    <t>5546</t>
  </si>
  <si>
    <t>PRCC</t>
  </si>
  <si>
    <t>51773</t>
  </si>
  <si>
    <t>RSF1</t>
  </si>
  <si>
    <t>439</t>
  </si>
  <si>
    <t>GET3</t>
  </si>
  <si>
    <t>7551</t>
  </si>
  <si>
    <t>ZNF3</t>
  </si>
  <si>
    <t>770</t>
  </si>
  <si>
    <t>CA11</t>
  </si>
  <si>
    <t>79828</t>
  </si>
  <si>
    <t>METTL8</t>
  </si>
  <si>
    <t>7169</t>
  </si>
  <si>
    <t>TPM2</t>
  </si>
  <si>
    <t>10799</t>
  </si>
  <si>
    <t>RPP40</t>
  </si>
  <si>
    <t>55035</t>
  </si>
  <si>
    <t>NOL8</t>
  </si>
  <si>
    <t>54874</t>
  </si>
  <si>
    <t>FNBP1L</t>
  </si>
  <si>
    <t>79609</t>
  </si>
  <si>
    <t>VCPKMT</t>
  </si>
  <si>
    <t>9938</t>
  </si>
  <si>
    <t>ARHGAP25</t>
  </si>
  <si>
    <t>4864</t>
  </si>
  <si>
    <t>NPC1</t>
  </si>
  <si>
    <t>2159</t>
  </si>
  <si>
    <t>F10</t>
  </si>
  <si>
    <t>5366</t>
  </si>
  <si>
    <t>PMAIP1</t>
  </si>
  <si>
    <t>4209</t>
  </si>
  <si>
    <t>MEF2D</t>
  </si>
  <si>
    <t>55092</t>
  </si>
  <si>
    <t>TMEM51</t>
  </si>
  <si>
    <t>10778</t>
  </si>
  <si>
    <t>ZNF271P</t>
  </si>
  <si>
    <t>4696</t>
  </si>
  <si>
    <t>NDUFA3</t>
  </si>
  <si>
    <t>65018</t>
  </si>
  <si>
    <t>PINK1</t>
  </si>
  <si>
    <t>6039</t>
  </si>
  <si>
    <t>RNASE6</t>
  </si>
  <si>
    <t>10227</t>
  </si>
  <si>
    <t>MFSD10</t>
  </si>
  <si>
    <t>26057</t>
  </si>
  <si>
    <t>ANKRD17</t>
  </si>
  <si>
    <t>3337</t>
  </si>
  <si>
    <t>DNAJB1</t>
  </si>
  <si>
    <t>373156</t>
  </si>
  <si>
    <t>GSTK1</t>
  </si>
  <si>
    <t>1861</t>
  </si>
  <si>
    <t>TOR1A</t>
  </si>
  <si>
    <t>80351</t>
  </si>
  <si>
    <t>TNKS2</t>
  </si>
  <si>
    <t>64172</t>
  </si>
  <si>
    <t>OSGEPL1</t>
  </si>
  <si>
    <t>5860</t>
  </si>
  <si>
    <t>QDPR</t>
  </si>
  <si>
    <t>64135</t>
  </si>
  <si>
    <t>IFIH1</t>
  </si>
  <si>
    <t>2000</t>
  </si>
  <si>
    <t>ELF4</t>
  </si>
  <si>
    <t>10484</t>
  </si>
  <si>
    <t>SEC23A</t>
  </si>
  <si>
    <t>54997</t>
  </si>
  <si>
    <t>TESC</t>
  </si>
  <si>
    <t>9842</t>
  </si>
  <si>
    <t>PLEKHM1</t>
  </si>
  <si>
    <t>124044</t>
  </si>
  <si>
    <t>SPATA2L</t>
  </si>
  <si>
    <t>131578</t>
  </si>
  <si>
    <t>LRRC15</t>
  </si>
  <si>
    <t>9645</t>
  </si>
  <si>
    <t>MICAL2</t>
  </si>
  <si>
    <t>8439</t>
  </si>
  <si>
    <t>NSMAF</t>
  </si>
  <si>
    <t>292</t>
  </si>
  <si>
    <t>SLC25A5</t>
  </si>
  <si>
    <t>7159</t>
  </si>
  <si>
    <t>TP53BP2</t>
  </si>
  <si>
    <t>24141</t>
  </si>
  <si>
    <t>LAMP5</t>
  </si>
  <si>
    <t>5880</t>
  </si>
  <si>
    <t>RAC2</t>
  </si>
  <si>
    <t>79693</t>
  </si>
  <si>
    <t>YRDC</t>
  </si>
  <si>
    <t>823</t>
  </si>
  <si>
    <t>CAPN1</t>
  </si>
  <si>
    <t>29078</t>
  </si>
  <si>
    <t>NDUFAF4</t>
  </si>
  <si>
    <t>23261</t>
  </si>
  <si>
    <t>CAMTA1</t>
  </si>
  <si>
    <t>27349</t>
  </si>
  <si>
    <t>MCAT</t>
  </si>
  <si>
    <t>10611</t>
  </si>
  <si>
    <t>PDLIM5</t>
  </si>
  <si>
    <t>3096</t>
  </si>
  <si>
    <t>HIVEP1</t>
  </si>
  <si>
    <t>2145</t>
  </si>
  <si>
    <t>EZH1</t>
  </si>
  <si>
    <t>5917</t>
  </si>
  <si>
    <t>RARS1</t>
  </si>
  <si>
    <t>81545</t>
  </si>
  <si>
    <t>FBXO38</t>
  </si>
  <si>
    <t>55125</t>
  </si>
  <si>
    <t>CEP192</t>
  </si>
  <si>
    <t>79760</t>
  </si>
  <si>
    <t>GEMIN7</t>
  </si>
  <si>
    <t>378</t>
  </si>
  <si>
    <t>ARF4</t>
  </si>
  <si>
    <t>57608</t>
  </si>
  <si>
    <t>JCAD</t>
  </si>
  <si>
    <t>23053</t>
  </si>
  <si>
    <t>ZSWIM8</t>
  </si>
  <si>
    <t>10793</t>
  </si>
  <si>
    <t>ZNF273</t>
  </si>
  <si>
    <t>7430</t>
  </si>
  <si>
    <t>EZR</t>
  </si>
  <si>
    <t>6837</t>
  </si>
  <si>
    <t>MED22</t>
  </si>
  <si>
    <t>65094</t>
  </si>
  <si>
    <t>JMJD4</t>
  </si>
  <si>
    <t>11253</t>
  </si>
  <si>
    <t>MAN1B1</t>
  </si>
  <si>
    <t>2272</t>
  </si>
  <si>
    <t>FHIT</t>
  </si>
  <si>
    <t>51398</t>
  </si>
  <si>
    <t>WDR83OS</t>
  </si>
  <si>
    <t>29761</t>
  </si>
  <si>
    <t>USP25</t>
  </si>
  <si>
    <t>9563</t>
  </si>
  <si>
    <t>H6PD</t>
  </si>
  <si>
    <t>7552</t>
  </si>
  <si>
    <t>ZNF711</t>
  </si>
  <si>
    <t>788</t>
  </si>
  <si>
    <t>SLC25A20</t>
  </si>
  <si>
    <t>22981</t>
  </si>
  <si>
    <t>NINL</t>
  </si>
  <si>
    <t>2040</t>
  </si>
  <si>
    <t>STOM</t>
  </si>
  <si>
    <t>11083</t>
  </si>
  <si>
    <t>DIDO1</t>
  </si>
  <si>
    <t>84939</t>
  </si>
  <si>
    <t>PWWP3A</t>
  </si>
  <si>
    <t>5911</t>
  </si>
  <si>
    <t>RAP2A</t>
  </si>
  <si>
    <t>3146</t>
  </si>
  <si>
    <t>HMGB1</t>
  </si>
  <si>
    <t>9114</t>
  </si>
  <si>
    <t>ATP6V0D1</t>
  </si>
  <si>
    <t>10606</t>
  </si>
  <si>
    <t>PAICS</t>
  </si>
  <si>
    <t>5330</t>
  </si>
  <si>
    <t>PLCB2</t>
  </si>
  <si>
    <t>4131</t>
  </si>
  <si>
    <t>MAP1B</t>
  </si>
  <si>
    <t>4067</t>
  </si>
  <si>
    <t>LYN</t>
  </si>
  <si>
    <t>950</t>
  </si>
  <si>
    <t>SCARB2</t>
  </si>
  <si>
    <t>57415</t>
  </si>
  <si>
    <t>C3orf14</t>
  </si>
  <si>
    <t>1362</t>
  </si>
  <si>
    <t>CPD</t>
  </si>
  <si>
    <t>1984</t>
  </si>
  <si>
    <t>EIF5A</t>
  </si>
  <si>
    <t>10907</t>
  </si>
  <si>
    <t>TXNL4A</t>
  </si>
  <si>
    <t>1264</t>
  </si>
  <si>
    <t>CNN1</t>
  </si>
  <si>
    <t>6337</t>
  </si>
  <si>
    <t>SCNN1A</t>
  </si>
  <si>
    <t>79741</t>
  </si>
  <si>
    <t>CCDC7</t>
  </si>
  <si>
    <t>3590</t>
  </si>
  <si>
    <t>IL11RA</t>
  </si>
  <si>
    <t>6282</t>
  </si>
  <si>
    <t>S100A11</t>
  </si>
  <si>
    <t>57150</t>
  </si>
  <si>
    <t>SMIM8</t>
  </si>
  <si>
    <t>79714</t>
  </si>
  <si>
    <t>CCDC51</t>
  </si>
  <si>
    <t>10135</t>
  </si>
  <si>
    <t>NAMPT</t>
  </si>
  <si>
    <t>8312</t>
  </si>
  <si>
    <t>AXIN1</t>
  </si>
  <si>
    <t>5507</t>
  </si>
  <si>
    <t>PPP1R3C</t>
  </si>
  <si>
    <t>23373</t>
  </si>
  <si>
    <t>CRTC1</t>
  </si>
  <si>
    <t>670</t>
  </si>
  <si>
    <t>BPHL</t>
  </si>
  <si>
    <t>23423</t>
  </si>
  <si>
    <t>TMED3</t>
  </si>
  <si>
    <t>6940</t>
  </si>
  <si>
    <t>ZNF354A</t>
  </si>
  <si>
    <t>6909</t>
  </si>
  <si>
    <t>TBX2</t>
  </si>
  <si>
    <t>79677</t>
  </si>
  <si>
    <t>SMC6</t>
  </si>
  <si>
    <t>1612</t>
  </si>
  <si>
    <t>DAPK1</t>
  </si>
  <si>
    <t>55975</t>
  </si>
  <si>
    <t>KLHL7</t>
  </si>
  <si>
    <t>9871</t>
  </si>
  <si>
    <t>SEC24D</t>
  </si>
  <si>
    <t>9197</t>
  </si>
  <si>
    <t>SLC33A1</t>
  </si>
  <si>
    <t>4642</t>
  </si>
  <si>
    <t>MYO1D</t>
  </si>
  <si>
    <t>92689</t>
  </si>
  <si>
    <t>FAM114A1</t>
  </si>
  <si>
    <t>6695</t>
  </si>
  <si>
    <t>SPOCK1</t>
  </si>
  <si>
    <t>64431</t>
  </si>
  <si>
    <t>ACTR6</t>
  </si>
  <si>
    <t>387032</t>
  </si>
  <si>
    <t>ZKSCAN4</t>
  </si>
  <si>
    <t>7018</t>
  </si>
  <si>
    <t>TF</t>
  </si>
  <si>
    <t>60370</t>
  </si>
  <si>
    <t>AVPI1</t>
  </si>
  <si>
    <t>23644</t>
  </si>
  <si>
    <t>EDC4</t>
  </si>
  <si>
    <t>10499</t>
  </si>
  <si>
    <t>NCOA2</t>
  </si>
  <si>
    <t>1906</t>
  </si>
  <si>
    <t>EDN1</t>
  </si>
  <si>
    <t>6578</t>
  </si>
  <si>
    <t>SLCO2A1</t>
  </si>
  <si>
    <t>7984</t>
  </si>
  <si>
    <t>ARHGEF5</t>
  </si>
  <si>
    <t>23476</t>
  </si>
  <si>
    <t>BRD4</t>
  </si>
  <si>
    <t>9738</t>
  </si>
  <si>
    <t>CCP110</t>
  </si>
  <si>
    <t>7458</t>
  </si>
  <si>
    <t>EIF4H</t>
  </si>
  <si>
    <t>493</t>
  </si>
  <si>
    <t>ATP2B4</t>
  </si>
  <si>
    <t>162</t>
  </si>
  <si>
    <t>AP1B1</t>
  </si>
  <si>
    <t>1387</t>
  </si>
  <si>
    <t>CREBBP</t>
  </si>
  <si>
    <t>3376</t>
  </si>
  <si>
    <t>IARS1</t>
  </si>
  <si>
    <t>2990</t>
  </si>
  <si>
    <t>GUSB</t>
  </si>
  <si>
    <t>6574</t>
  </si>
  <si>
    <t>SLC20A1</t>
  </si>
  <si>
    <t>23059</t>
  </si>
  <si>
    <t>CLUAP1</t>
  </si>
  <si>
    <t>53616</t>
  </si>
  <si>
    <t>ADAM22</t>
  </si>
  <si>
    <t>10267</t>
  </si>
  <si>
    <t>RAMP1</t>
  </si>
  <si>
    <t>54819</t>
  </si>
  <si>
    <t>ZCCHC10</t>
  </si>
  <si>
    <t>55003</t>
  </si>
  <si>
    <t>PAK1IP1</t>
  </si>
  <si>
    <t>1267</t>
  </si>
  <si>
    <t>CNP</t>
  </si>
  <si>
    <t>55011</t>
  </si>
  <si>
    <t>PIH1D1</t>
  </si>
  <si>
    <t>8491</t>
  </si>
  <si>
    <t>MAP4K3</t>
  </si>
  <si>
    <t>7171</t>
  </si>
  <si>
    <t>TPM4</t>
  </si>
  <si>
    <t>10126</t>
  </si>
  <si>
    <t>DNAL4</t>
  </si>
  <si>
    <t>25891</t>
  </si>
  <si>
    <t>PAMR1</t>
  </si>
  <si>
    <t>4800</t>
  </si>
  <si>
    <t>NFYA</t>
  </si>
  <si>
    <t>80012</t>
  </si>
  <si>
    <t>PHC3</t>
  </si>
  <si>
    <t>51003</t>
  </si>
  <si>
    <t>MED31</t>
  </si>
  <si>
    <t>5256</t>
  </si>
  <si>
    <t>PHKA2</t>
  </si>
  <si>
    <t>9972</t>
  </si>
  <si>
    <t>NUP153</t>
  </si>
  <si>
    <t>10938</t>
  </si>
  <si>
    <t>EHD1</t>
  </si>
  <si>
    <t>283537</t>
  </si>
  <si>
    <t>SLC46A3</t>
  </si>
  <si>
    <t>64091</t>
  </si>
  <si>
    <t>POPDC2</t>
  </si>
  <si>
    <t>509</t>
  </si>
  <si>
    <t>ATP5F1C</t>
  </si>
  <si>
    <t>9373</t>
  </si>
  <si>
    <t>PLAA</t>
  </si>
  <si>
    <t>27076</t>
  </si>
  <si>
    <t>LYPD3</t>
  </si>
  <si>
    <t>23113</t>
  </si>
  <si>
    <t>CUL9</t>
  </si>
  <si>
    <t>339229</t>
  </si>
  <si>
    <t>OXLD1</t>
  </si>
  <si>
    <t>56915</t>
  </si>
  <si>
    <t>EXOSC5</t>
  </si>
  <si>
    <t>23038</t>
  </si>
  <si>
    <t>WDTC1</t>
  </si>
  <si>
    <t>23683</t>
  </si>
  <si>
    <t>PRKD3</t>
  </si>
  <si>
    <t>23363</t>
  </si>
  <si>
    <t>OBSL1</t>
  </si>
  <si>
    <t>8639</t>
  </si>
  <si>
    <t>AOC3</t>
  </si>
  <si>
    <t>10287</t>
  </si>
  <si>
    <t>RGS19</t>
  </si>
  <si>
    <t>28232</t>
  </si>
  <si>
    <t>SLCO3A1</t>
  </si>
  <si>
    <t>3687</t>
  </si>
  <si>
    <t>ITGAX</t>
  </si>
  <si>
    <t>578</t>
  </si>
  <si>
    <t>BAK1</t>
  </si>
  <si>
    <t>4071</t>
  </si>
  <si>
    <t>TM4SF1</t>
  </si>
  <si>
    <t>1353</t>
  </si>
  <si>
    <t>COX11</t>
  </si>
  <si>
    <t>8034</t>
  </si>
  <si>
    <t>SLC25A16</t>
  </si>
  <si>
    <t>7841</t>
  </si>
  <si>
    <t>MOGS</t>
  </si>
  <si>
    <t>5097</t>
  </si>
  <si>
    <t>PCDH1</t>
  </si>
  <si>
    <t>79974</t>
  </si>
  <si>
    <t>CPED1</t>
  </si>
  <si>
    <t>10544</t>
  </si>
  <si>
    <t>PROCR</t>
  </si>
  <si>
    <t>57728</t>
  </si>
  <si>
    <t>WDR19</t>
  </si>
  <si>
    <t>537</t>
  </si>
  <si>
    <t>ATP6AP1</t>
  </si>
  <si>
    <t>3091</t>
  </si>
  <si>
    <t>HIF1A</t>
  </si>
  <si>
    <t>63926</t>
  </si>
  <si>
    <t>ANKEF1</t>
  </si>
  <si>
    <t>6634</t>
  </si>
  <si>
    <t>SNRPD3</t>
  </si>
  <si>
    <t>9266</t>
  </si>
  <si>
    <t>CYTH2</t>
  </si>
  <si>
    <t>4254</t>
  </si>
  <si>
    <t>KITLG</t>
  </si>
  <si>
    <t>4664</t>
  </si>
  <si>
    <t>NAB1</t>
  </si>
  <si>
    <t>23048</t>
  </si>
  <si>
    <t>FNBP1</t>
  </si>
  <si>
    <t>4234</t>
  </si>
  <si>
    <t>METTL1</t>
  </si>
  <si>
    <t>8879</t>
  </si>
  <si>
    <t>SGPL1</t>
  </si>
  <si>
    <t>649</t>
  </si>
  <si>
    <t>BMP1</t>
  </si>
  <si>
    <t>56897</t>
  </si>
  <si>
    <t>WRNIP1</t>
  </si>
  <si>
    <t>54737</t>
  </si>
  <si>
    <t>MPHOSPH8</t>
  </si>
  <si>
    <t>57418</t>
  </si>
  <si>
    <t>WDR18</t>
  </si>
  <si>
    <t>22919</t>
  </si>
  <si>
    <t>MAPRE1</t>
  </si>
  <si>
    <t>2152</t>
  </si>
  <si>
    <t>F3</t>
  </si>
  <si>
    <t>23207</t>
  </si>
  <si>
    <t>PLEKHM2</t>
  </si>
  <si>
    <t>2157</t>
  </si>
  <si>
    <t>F8</t>
  </si>
  <si>
    <t>9265</t>
  </si>
  <si>
    <t>CYTH3</t>
  </si>
  <si>
    <t>9128</t>
  </si>
  <si>
    <t>PRPF4</t>
  </si>
  <si>
    <t>6645</t>
  </si>
  <si>
    <t>SNTB2</t>
  </si>
  <si>
    <t>1410</t>
  </si>
  <si>
    <t>CRYAB</t>
  </si>
  <si>
    <t>3249</t>
  </si>
  <si>
    <t>HPN</t>
  </si>
  <si>
    <t>81888</t>
  </si>
  <si>
    <t>HYI</t>
  </si>
  <si>
    <t>10096</t>
  </si>
  <si>
    <t>ACTR3</t>
  </si>
  <si>
    <t>11336</t>
  </si>
  <si>
    <t>EXOC3</t>
  </si>
  <si>
    <t>23503</t>
  </si>
  <si>
    <t>ZFYVE26</t>
  </si>
  <si>
    <t>2820</t>
  </si>
  <si>
    <t>GPD2</t>
  </si>
  <si>
    <t>7511</t>
  </si>
  <si>
    <t>XPNPEP1</t>
  </si>
  <si>
    <t>3643</t>
  </si>
  <si>
    <t>INSR</t>
  </si>
  <si>
    <t>3340</t>
  </si>
  <si>
    <t>NDST1</t>
  </si>
  <si>
    <t>7277</t>
  </si>
  <si>
    <t>TUBA4A</t>
  </si>
  <si>
    <t>79600</t>
  </si>
  <si>
    <t>TCTN1</t>
  </si>
  <si>
    <t>79640</t>
  </si>
  <si>
    <t>C22orf46</t>
  </si>
  <si>
    <t>54465</t>
  </si>
  <si>
    <t>ETAA1</t>
  </si>
  <si>
    <t>10494</t>
  </si>
  <si>
    <t>STK25</t>
  </si>
  <si>
    <t>54518</t>
  </si>
  <si>
    <t>APBB1IP</t>
  </si>
  <si>
    <t>23307</t>
  </si>
  <si>
    <t>FKBP15</t>
  </si>
  <si>
    <t>23645</t>
  </si>
  <si>
    <t>PPP1R15A</t>
  </si>
  <si>
    <t>2687</t>
  </si>
  <si>
    <t>GGT5</t>
  </si>
  <si>
    <t>5693</t>
  </si>
  <si>
    <t>PSMB5</t>
  </si>
  <si>
    <t>7424</t>
  </si>
  <si>
    <t>VEGFC</t>
  </si>
  <si>
    <t>26040</t>
  </si>
  <si>
    <t>SETBP1</t>
  </si>
  <si>
    <t>3957</t>
  </si>
  <si>
    <t>LGALS2</t>
  </si>
  <si>
    <t>387</t>
  </si>
  <si>
    <t>RHOA</t>
  </si>
  <si>
    <t>11213</t>
  </si>
  <si>
    <t>IRAK3</t>
  </si>
  <si>
    <t>2021</t>
  </si>
  <si>
    <t>ENDOG</t>
  </si>
  <si>
    <t>2873</t>
  </si>
  <si>
    <t>GPS1</t>
  </si>
  <si>
    <t>10735</t>
  </si>
  <si>
    <t>STAG2</t>
  </si>
  <si>
    <t>55006</t>
  </si>
  <si>
    <t>TRMT61B</t>
  </si>
  <si>
    <t>4713</t>
  </si>
  <si>
    <t>NDUFB7</t>
  </si>
  <si>
    <t>80777</t>
  </si>
  <si>
    <t>CYB5B</t>
  </si>
  <si>
    <t>90355</t>
  </si>
  <si>
    <t>MACIR</t>
  </si>
  <si>
    <t>8824</t>
  </si>
  <si>
    <t>CES2</t>
  </si>
  <si>
    <t>94239</t>
  </si>
  <si>
    <t>H2AZ2</t>
  </si>
  <si>
    <t>80146</t>
  </si>
  <si>
    <t>UXS1</t>
  </si>
  <si>
    <t>79083</t>
  </si>
  <si>
    <t>MLPH</t>
  </si>
  <si>
    <t>1615</t>
  </si>
  <si>
    <t>DARS1</t>
  </si>
  <si>
    <t>79415</t>
  </si>
  <si>
    <t>CYBC1</t>
  </si>
  <si>
    <t>2217</t>
  </si>
  <si>
    <t>FCGRT</t>
  </si>
  <si>
    <t>973</t>
  </si>
  <si>
    <t>CD79A</t>
  </si>
  <si>
    <t>90627</t>
  </si>
  <si>
    <t>STARD13</t>
  </si>
  <si>
    <t>9554</t>
  </si>
  <si>
    <t>SEC22B</t>
  </si>
  <si>
    <t>5372</t>
  </si>
  <si>
    <t>PMM1</t>
  </si>
  <si>
    <t>7940</t>
  </si>
  <si>
    <t>LST1</t>
  </si>
  <si>
    <t>5293</t>
  </si>
  <si>
    <t>PIK3CD</t>
  </si>
  <si>
    <t>26112</t>
  </si>
  <si>
    <t>CCDC69</t>
  </si>
  <si>
    <t>5530</t>
  </si>
  <si>
    <t>PPP3CA</t>
  </si>
  <si>
    <t>2769</t>
  </si>
  <si>
    <t>GNA15</t>
  </si>
  <si>
    <t>9188</t>
  </si>
  <si>
    <t>DDX21</t>
  </si>
  <si>
    <t>9743</t>
  </si>
  <si>
    <t>ARHGAP32</t>
  </si>
  <si>
    <t>4008</t>
  </si>
  <si>
    <t>LMO7</t>
  </si>
  <si>
    <t>717</t>
  </si>
  <si>
    <t>C2</t>
  </si>
  <si>
    <t>51172</t>
  </si>
  <si>
    <t>NAGPA</t>
  </si>
  <si>
    <t>9361</t>
  </si>
  <si>
    <t>LONP1</t>
  </si>
  <si>
    <t>171546</t>
  </si>
  <si>
    <t>SPTSSA</t>
  </si>
  <si>
    <t>84898</t>
  </si>
  <si>
    <t>PLXDC2</t>
  </si>
  <si>
    <t>11196</t>
  </si>
  <si>
    <t>SEC23IP</t>
  </si>
  <si>
    <t>64689</t>
  </si>
  <si>
    <t>GORASP1</t>
  </si>
  <si>
    <t>5921</t>
  </si>
  <si>
    <t>RASA1</t>
  </si>
  <si>
    <t>4486</t>
  </si>
  <si>
    <t>MST1R</t>
  </si>
  <si>
    <t>3980</t>
  </si>
  <si>
    <t>LIG3</t>
  </si>
  <si>
    <t>8614</t>
  </si>
  <si>
    <t>STC2</t>
  </si>
  <si>
    <t>8428</t>
  </si>
  <si>
    <t>STK24</t>
  </si>
  <si>
    <t>9209</t>
  </si>
  <si>
    <t>LRRFIP2</t>
  </si>
  <si>
    <t>307</t>
  </si>
  <si>
    <t>ANXA4</t>
  </si>
  <si>
    <t>638</t>
  </si>
  <si>
    <t>BIK</t>
  </si>
  <si>
    <t>8655</t>
  </si>
  <si>
    <t>DYNLL1</t>
  </si>
  <si>
    <t>11178</t>
  </si>
  <si>
    <t>LZTS1</t>
  </si>
  <si>
    <t>9905</t>
  </si>
  <si>
    <t>SGSM2</t>
  </si>
  <si>
    <t>3069</t>
  </si>
  <si>
    <t>HDLBP</t>
  </si>
  <si>
    <t>53339</t>
  </si>
  <si>
    <t>BTBD1</t>
  </si>
  <si>
    <t>23239</t>
  </si>
  <si>
    <t>PHLPP1</t>
  </si>
  <si>
    <t>3652</t>
  </si>
  <si>
    <t>IPP</t>
  </si>
  <si>
    <t>415</t>
  </si>
  <si>
    <t>ARSL</t>
  </si>
  <si>
    <t>64430</t>
  </si>
  <si>
    <t>PCNX4</t>
  </si>
  <si>
    <t>8530</t>
  </si>
  <si>
    <t>CST7</t>
  </si>
  <si>
    <t>93487</t>
  </si>
  <si>
    <t>MAPK1IP1L</t>
  </si>
  <si>
    <t>5437</t>
  </si>
  <si>
    <t>POLR2H</t>
  </si>
  <si>
    <t>23358</t>
  </si>
  <si>
    <t>USP24</t>
  </si>
  <si>
    <t>6518</t>
  </si>
  <si>
    <t>SLC2A5</t>
  </si>
  <si>
    <t>80025</t>
  </si>
  <si>
    <t>PANK2</t>
  </si>
  <si>
    <t>6601</t>
  </si>
  <si>
    <t>SMARCC2</t>
  </si>
  <si>
    <t>517</t>
  </si>
  <si>
    <t>ATP5MC2</t>
  </si>
  <si>
    <t>3479</t>
  </si>
  <si>
    <t>IGF1</t>
  </si>
  <si>
    <t>9813</t>
  </si>
  <si>
    <t>EFCAB14</t>
  </si>
  <si>
    <t>4973</t>
  </si>
  <si>
    <t>OLR1</t>
  </si>
  <si>
    <t>85236</t>
  </si>
  <si>
    <t>H2BC12</t>
  </si>
  <si>
    <t>3054</t>
  </si>
  <si>
    <t>HCFC1</t>
  </si>
  <si>
    <t>55740</t>
  </si>
  <si>
    <t>ENAH</t>
  </si>
  <si>
    <t>23085</t>
  </si>
  <si>
    <t>ERC1</t>
  </si>
  <si>
    <t>9534</t>
  </si>
  <si>
    <t>ZNF254</t>
  </si>
  <si>
    <t>102</t>
  </si>
  <si>
    <t>ADAM10</t>
  </si>
  <si>
    <t>79882</t>
  </si>
  <si>
    <t>ZC3H14</t>
  </si>
  <si>
    <t>427</t>
  </si>
  <si>
    <t>ASAH1</t>
  </si>
  <si>
    <t>23451</t>
  </si>
  <si>
    <t>SF3B1</t>
  </si>
  <si>
    <t>221154</t>
  </si>
  <si>
    <t>MICU2</t>
  </si>
  <si>
    <t>55786</t>
  </si>
  <si>
    <t>ZNF415</t>
  </si>
  <si>
    <t>58528</t>
  </si>
  <si>
    <t>RRAGD</t>
  </si>
  <si>
    <t>92170</t>
  </si>
  <si>
    <t>MTG1</t>
  </si>
  <si>
    <t>26234</t>
  </si>
  <si>
    <t>FBXL5</t>
  </si>
  <si>
    <t>10500</t>
  </si>
  <si>
    <t>SEMA6C</t>
  </si>
  <si>
    <t>10975</t>
  </si>
  <si>
    <t>UQCR11</t>
  </si>
  <si>
    <t>23406</t>
  </si>
  <si>
    <t>COTL1</t>
  </si>
  <si>
    <t>7727</t>
  </si>
  <si>
    <t>ZNF174</t>
  </si>
  <si>
    <t>8409</t>
  </si>
  <si>
    <t>UXT</t>
  </si>
  <si>
    <t>10653</t>
  </si>
  <si>
    <t>SPINT2</t>
  </si>
  <si>
    <t>10630</t>
  </si>
  <si>
    <t>PDPN</t>
  </si>
  <si>
    <t>506</t>
  </si>
  <si>
    <t>ATP5F1B</t>
  </si>
  <si>
    <t>5175</t>
  </si>
  <si>
    <t>PECAM1</t>
  </si>
  <si>
    <t>53371</t>
  </si>
  <si>
    <t>NUP54</t>
  </si>
  <si>
    <t>51320</t>
  </si>
  <si>
    <t>MEX3C</t>
  </si>
  <si>
    <t>9252</t>
  </si>
  <si>
    <t>RPS6KA5</t>
  </si>
  <si>
    <t>6764</t>
  </si>
  <si>
    <t>DENND2B</t>
  </si>
  <si>
    <t>27163</t>
  </si>
  <si>
    <t>NAAA</t>
  </si>
  <si>
    <t>22926</t>
  </si>
  <si>
    <t>ATF6</t>
  </si>
  <si>
    <t>51706</t>
  </si>
  <si>
    <t>CYB5R1</t>
  </si>
  <si>
    <t>219333</t>
  </si>
  <si>
    <t>USP12</t>
  </si>
  <si>
    <t>163</t>
  </si>
  <si>
    <t>AP2B1</t>
  </si>
  <si>
    <t>6921</t>
  </si>
  <si>
    <t>ELOC</t>
  </si>
  <si>
    <t>655</t>
  </si>
  <si>
    <t>BMP7</t>
  </si>
  <si>
    <t>29928</t>
  </si>
  <si>
    <t>TIMM22</t>
  </si>
  <si>
    <t>55973</t>
  </si>
  <si>
    <t>BCAP29</t>
  </si>
  <si>
    <t>9528</t>
  </si>
  <si>
    <t>TMEM59</t>
  </si>
  <si>
    <t>9686</t>
  </si>
  <si>
    <t>VGLL4</t>
  </si>
  <si>
    <t>51274</t>
  </si>
  <si>
    <t>KLF3</t>
  </si>
  <si>
    <t>55681</t>
  </si>
  <si>
    <t>SCYL2</t>
  </si>
  <si>
    <t>5878</t>
  </si>
  <si>
    <t>RAB5C</t>
  </si>
  <si>
    <t>2909</t>
  </si>
  <si>
    <t>ARHGAP35</t>
  </si>
  <si>
    <t>6120</t>
  </si>
  <si>
    <t>RPE</t>
  </si>
  <si>
    <t>5049</t>
  </si>
  <si>
    <t>PAFAH1B2</t>
  </si>
  <si>
    <t>23621</t>
  </si>
  <si>
    <t>BACE1</t>
  </si>
  <si>
    <t>55020</t>
  </si>
  <si>
    <t>TTC38</t>
  </si>
  <si>
    <t>1593</t>
  </si>
  <si>
    <t>CYP27A1</t>
  </si>
  <si>
    <t>9659</t>
  </si>
  <si>
    <t>PDE4DIP</t>
  </si>
  <si>
    <t>2588</t>
  </si>
  <si>
    <t>GALNS</t>
  </si>
  <si>
    <t>84272</t>
  </si>
  <si>
    <t>YIPF4</t>
  </si>
  <si>
    <t>5875</t>
  </si>
  <si>
    <t>RABGGTA</t>
  </si>
  <si>
    <t>7737</t>
  </si>
  <si>
    <t>RNF113A</t>
  </si>
  <si>
    <t>30837</t>
  </si>
  <si>
    <t>SOCS7</t>
  </si>
  <si>
    <t>23473</t>
  </si>
  <si>
    <t>CAPN7</t>
  </si>
  <si>
    <t>53838</t>
  </si>
  <si>
    <t>C11orf24</t>
  </si>
  <si>
    <t>84148</t>
  </si>
  <si>
    <t>KAT8</t>
  </si>
  <si>
    <t>57162</t>
  </si>
  <si>
    <t>PELI1</t>
  </si>
  <si>
    <t>56937</t>
  </si>
  <si>
    <t>PMEPA1</t>
  </si>
  <si>
    <t>55628</t>
  </si>
  <si>
    <t>ZNF407</t>
  </si>
  <si>
    <t>5532</t>
  </si>
  <si>
    <t>PPP3CB</t>
  </si>
  <si>
    <t>4190</t>
  </si>
  <si>
    <t>MDH1</t>
  </si>
  <si>
    <t>1642</t>
  </si>
  <si>
    <t>DDB1</t>
  </si>
  <si>
    <t>57579</t>
  </si>
  <si>
    <t>FAM135A</t>
  </si>
  <si>
    <t>55217</t>
  </si>
  <si>
    <t>TMLHE</t>
  </si>
  <si>
    <t>10672</t>
  </si>
  <si>
    <t>GNA13</t>
  </si>
  <si>
    <t>8450</t>
  </si>
  <si>
    <t>CUL4B</t>
  </si>
  <si>
    <t>9692</t>
  </si>
  <si>
    <t>PRORP</t>
  </si>
  <si>
    <t>284119</t>
  </si>
  <si>
    <t>CAVIN1</t>
  </si>
  <si>
    <t>64798</t>
  </si>
  <si>
    <t>DEPTOR</t>
  </si>
  <si>
    <t>3257</t>
  </si>
  <si>
    <t>HPS1</t>
  </si>
  <si>
    <t>5589</t>
  </si>
  <si>
    <t>PRKCSH</t>
  </si>
  <si>
    <t>5520</t>
  </si>
  <si>
    <t>PPP2R2A</t>
  </si>
  <si>
    <t>2268</t>
  </si>
  <si>
    <t>FGR</t>
  </si>
  <si>
    <t>79657</t>
  </si>
  <si>
    <t>RPAP3</t>
  </si>
  <si>
    <t>6204</t>
  </si>
  <si>
    <t>RPS10</t>
  </si>
  <si>
    <t>4791</t>
  </si>
  <si>
    <t>NFKB2</t>
  </si>
  <si>
    <t>9442</t>
  </si>
  <si>
    <t>MED27</t>
  </si>
  <si>
    <t>8554</t>
  </si>
  <si>
    <t>PIAS1</t>
  </si>
  <si>
    <t>5360</t>
  </si>
  <si>
    <t>PLTP</t>
  </si>
  <si>
    <t>2746</t>
  </si>
  <si>
    <t>GLUD1</t>
  </si>
  <si>
    <t>23213</t>
  </si>
  <si>
    <t>SULF1</t>
  </si>
  <si>
    <t>57132</t>
  </si>
  <si>
    <t>CHMP1B</t>
  </si>
  <si>
    <t>23276</t>
  </si>
  <si>
    <t>KLHL18</t>
  </si>
  <si>
    <t>7561</t>
  </si>
  <si>
    <t>ZNF14</t>
  </si>
  <si>
    <t>54480</t>
  </si>
  <si>
    <t>CHPF2</t>
  </si>
  <si>
    <t>26058</t>
  </si>
  <si>
    <t>GIGYF2</t>
  </si>
  <si>
    <t>79177</t>
  </si>
  <si>
    <t>ZNF576</t>
  </si>
  <si>
    <t>5352</t>
  </si>
  <si>
    <t>PLOD2</t>
  </si>
  <si>
    <t>29889</t>
  </si>
  <si>
    <t>GNL2</t>
  </si>
  <si>
    <t>9519</t>
  </si>
  <si>
    <t>TBPL1</t>
  </si>
  <si>
    <t>54681</t>
  </si>
  <si>
    <t>P4HTM</t>
  </si>
  <si>
    <t>23140</t>
  </si>
  <si>
    <t>ZZEF1</t>
  </si>
  <si>
    <t>26009</t>
  </si>
  <si>
    <t>ZZZ3</t>
  </si>
  <si>
    <t>171586</t>
  </si>
  <si>
    <t>ABHD3</t>
  </si>
  <si>
    <t>821</t>
  </si>
  <si>
    <t>CANX</t>
  </si>
  <si>
    <t>10524</t>
  </si>
  <si>
    <t>KAT5</t>
  </si>
  <si>
    <t>323</t>
  </si>
  <si>
    <t>APBB2</t>
  </si>
  <si>
    <t>55638</t>
  </si>
  <si>
    <t>SYBU</t>
  </si>
  <si>
    <t>55324</t>
  </si>
  <si>
    <t>ABCF3</t>
  </si>
  <si>
    <t>11082</t>
  </si>
  <si>
    <t>ESM1</t>
  </si>
  <si>
    <t>902</t>
  </si>
  <si>
    <t>CCNH</t>
  </si>
  <si>
    <t>54663</t>
  </si>
  <si>
    <t>WDR74</t>
  </si>
  <si>
    <t>4982</t>
  </si>
  <si>
    <t>TNFRSF11B</t>
  </si>
  <si>
    <t>4926</t>
  </si>
  <si>
    <t>NUMA1</t>
  </si>
  <si>
    <t>84079</t>
  </si>
  <si>
    <t>ANKRD27</t>
  </si>
  <si>
    <t>8861</t>
  </si>
  <si>
    <t>LDB1</t>
  </si>
  <si>
    <t>54981</t>
  </si>
  <si>
    <t>NMRK1</t>
  </si>
  <si>
    <t>26053</t>
  </si>
  <si>
    <t>AUTS2</t>
  </si>
  <si>
    <t>50862</t>
  </si>
  <si>
    <t>RNF141</t>
  </si>
  <si>
    <t>10928</t>
  </si>
  <si>
    <t>RALBP1</t>
  </si>
  <si>
    <t>2171</t>
  </si>
  <si>
    <t>FABP5</t>
  </si>
  <si>
    <t>55252</t>
  </si>
  <si>
    <t>ASXL2</t>
  </si>
  <si>
    <t>49856</t>
  </si>
  <si>
    <t>WRAP73</t>
  </si>
  <si>
    <t>57380</t>
  </si>
  <si>
    <t>MRS2</t>
  </si>
  <si>
    <t>9043</t>
  </si>
  <si>
    <t>SPAG9</t>
  </si>
  <si>
    <t>3673</t>
  </si>
  <si>
    <t>ITGA2</t>
  </si>
  <si>
    <t>7525</t>
  </si>
  <si>
    <t>YES1</t>
  </si>
  <si>
    <t>1031</t>
  </si>
  <si>
    <t>CDKN2C</t>
  </si>
  <si>
    <t>79018</t>
  </si>
  <si>
    <t>GID4</t>
  </si>
  <si>
    <t>79886</t>
  </si>
  <si>
    <t>CAAP1</t>
  </si>
  <si>
    <t>8310</t>
  </si>
  <si>
    <t>ACOX3</t>
  </si>
  <si>
    <t>754</t>
  </si>
  <si>
    <t>PTTG1IP</t>
  </si>
  <si>
    <t>115</t>
  </si>
  <si>
    <t>ADCY9</t>
  </si>
  <si>
    <t>55846</t>
  </si>
  <si>
    <t>ITFG2</t>
  </si>
  <si>
    <t>8776</t>
  </si>
  <si>
    <t>MTMR1</t>
  </si>
  <si>
    <t>25920</t>
  </si>
  <si>
    <t>NELFB</t>
  </si>
  <si>
    <t>23394</t>
  </si>
  <si>
    <t>ADNP</t>
  </si>
  <si>
    <t>5834</t>
  </si>
  <si>
    <t>PYGB</t>
  </si>
  <si>
    <t>5612</t>
  </si>
  <si>
    <t>THAP12</t>
  </si>
  <si>
    <t>57599</t>
  </si>
  <si>
    <t>WDR48</t>
  </si>
  <si>
    <t>2954</t>
  </si>
  <si>
    <t>GSTZ1</t>
  </si>
  <si>
    <t>10486</t>
  </si>
  <si>
    <t>CAP2</t>
  </si>
  <si>
    <t>6279</t>
  </si>
  <si>
    <t>S100A8</t>
  </si>
  <si>
    <t>26256</t>
  </si>
  <si>
    <t>CABYR</t>
  </si>
  <si>
    <t>89910</t>
  </si>
  <si>
    <t>UBE3B</t>
  </si>
  <si>
    <t>10885</t>
  </si>
  <si>
    <t>WDR3</t>
  </si>
  <si>
    <t>55234</t>
  </si>
  <si>
    <t>SMU1</t>
  </si>
  <si>
    <t>23523</t>
  </si>
  <si>
    <t>CABIN1</t>
  </si>
  <si>
    <t>923</t>
  </si>
  <si>
    <t>CD6</t>
  </si>
  <si>
    <t>4792</t>
  </si>
  <si>
    <t>NFKBIA</t>
  </si>
  <si>
    <t>25974</t>
  </si>
  <si>
    <t>MMACHC</t>
  </si>
  <si>
    <t>1075</t>
  </si>
  <si>
    <t>CTSC</t>
  </si>
  <si>
    <t>525</t>
  </si>
  <si>
    <t>ATP6V1B1</t>
  </si>
  <si>
    <t>22913</t>
  </si>
  <si>
    <t>RALY</t>
  </si>
  <si>
    <t>29117</t>
  </si>
  <si>
    <t>BRD7</t>
  </si>
  <si>
    <t>4733</t>
  </si>
  <si>
    <t>DRG1</t>
  </si>
  <si>
    <t>9037</t>
  </si>
  <si>
    <t>SEMA5A</t>
  </si>
  <si>
    <t>114327</t>
  </si>
  <si>
    <t>EFHC1</t>
  </si>
  <si>
    <t>54739</t>
  </si>
  <si>
    <t>XAF1</t>
  </si>
  <si>
    <t>59342</t>
  </si>
  <si>
    <t>SCPEP1</t>
  </si>
  <si>
    <t>7750</t>
  </si>
  <si>
    <t>ZMYM2</t>
  </si>
  <si>
    <t>10158</t>
  </si>
  <si>
    <t>PDZK1IP1</t>
  </si>
  <si>
    <t>3936</t>
  </si>
  <si>
    <t>LCP1</t>
  </si>
  <si>
    <t>10288</t>
  </si>
  <si>
    <t>LILRB2</t>
  </si>
  <si>
    <t>113612</t>
  </si>
  <si>
    <t>CYP2U1</t>
  </si>
  <si>
    <t>3625</t>
  </si>
  <si>
    <t>INHBB</t>
  </si>
  <si>
    <t>79939</t>
  </si>
  <si>
    <t>SLC35E1</t>
  </si>
  <si>
    <t>83468</t>
  </si>
  <si>
    <t>GLT8D2</t>
  </si>
  <si>
    <t>79157</t>
  </si>
  <si>
    <t>MFSD11</t>
  </si>
  <si>
    <t>80124</t>
  </si>
  <si>
    <t>VCPIP1</t>
  </si>
  <si>
    <t>10466</t>
  </si>
  <si>
    <t>COG5</t>
  </si>
  <si>
    <t>54938</t>
  </si>
  <si>
    <t>SARS2</t>
  </si>
  <si>
    <t>4907</t>
  </si>
  <si>
    <t>NT5E</t>
  </si>
  <si>
    <t>3779</t>
  </si>
  <si>
    <t>KCNMB1</t>
  </si>
  <si>
    <t>1981</t>
  </si>
  <si>
    <t>EIF4G1</t>
  </si>
  <si>
    <t>321</t>
  </si>
  <si>
    <t>APBA2</t>
  </si>
  <si>
    <t>4485</t>
  </si>
  <si>
    <t>MST1</t>
  </si>
  <si>
    <t>262</t>
  </si>
  <si>
    <t>AMD1</t>
  </si>
  <si>
    <t>9091</t>
  </si>
  <si>
    <t>PIGQ</t>
  </si>
  <si>
    <t>9694</t>
  </si>
  <si>
    <t>EMC2</t>
  </si>
  <si>
    <t>2618</t>
  </si>
  <si>
    <t>GART</t>
  </si>
  <si>
    <t>6193</t>
  </si>
  <si>
    <t>RPS5</t>
  </si>
  <si>
    <t>4134</t>
  </si>
  <si>
    <t>MAP4</t>
  </si>
  <si>
    <t>2193</t>
  </si>
  <si>
    <t>FARSA</t>
  </si>
  <si>
    <t>1520</t>
  </si>
  <si>
    <t>CTSS</t>
  </si>
  <si>
    <t>23362</t>
  </si>
  <si>
    <t>PSD3</t>
  </si>
  <si>
    <t>7799</t>
  </si>
  <si>
    <t>PRDM2</t>
  </si>
  <si>
    <t>1798</t>
  </si>
  <si>
    <t>DPAGT1</t>
  </si>
  <si>
    <t>128</t>
  </si>
  <si>
    <t>ADH5</t>
  </si>
  <si>
    <t>26015</t>
  </si>
  <si>
    <t>RPAP1</t>
  </si>
  <si>
    <t>27434</t>
  </si>
  <si>
    <t>POLM</t>
  </si>
  <si>
    <t>63894</t>
  </si>
  <si>
    <t>VIPAS39</t>
  </si>
  <si>
    <t>657</t>
  </si>
  <si>
    <t>BMPR1A</t>
  </si>
  <si>
    <t>6767</t>
  </si>
  <si>
    <t>ST13</t>
  </si>
  <si>
    <t>55063</t>
  </si>
  <si>
    <t>ZCWPW1</t>
  </si>
  <si>
    <t>27122</t>
  </si>
  <si>
    <t>DKK3</t>
  </si>
  <si>
    <t>2962</t>
  </si>
  <si>
    <t>GTF2F1</t>
  </si>
  <si>
    <t>9978</t>
  </si>
  <si>
    <t>RBX1</t>
  </si>
  <si>
    <t>7407</t>
  </si>
  <si>
    <t>VARS1</t>
  </si>
  <si>
    <t>51171</t>
  </si>
  <si>
    <t>HSD17B14</t>
  </si>
  <si>
    <t>23324</t>
  </si>
  <si>
    <t>MAN2B2</t>
  </si>
  <si>
    <t>11326</t>
  </si>
  <si>
    <t>VSIG4</t>
  </si>
  <si>
    <t>4090</t>
  </si>
  <si>
    <t>SMAD5</t>
  </si>
  <si>
    <t>4809</t>
  </si>
  <si>
    <t>SNU13</t>
  </si>
  <si>
    <t>50507</t>
  </si>
  <si>
    <t>NOX4</t>
  </si>
  <si>
    <t>3663</t>
  </si>
  <si>
    <t>IRF5</t>
  </si>
  <si>
    <t>3185</t>
  </si>
  <si>
    <t>HNRNPF</t>
  </si>
  <si>
    <t>8727</t>
  </si>
  <si>
    <t>CTNNAL1</t>
  </si>
  <si>
    <t>52</t>
  </si>
  <si>
    <t>ACP1</t>
  </si>
  <si>
    <t>128553</t>
  </si>
  <si>
    <t>TSHZ2</t>
  </si>
  <si>
    <t>2999</t>
  </si>
  <si>
    <t>GZMH</t>
  </si>
  <si>
    <t>7941</t>
  </si>
  <si>
    <t>PLA2G7</t>
  </si>
  <si>
    <t>1182</t>
  </si>
  <si>
    <t>CLCN3</t>
  </si>
  <si>
    <t>399818</t>
  </si>
  <si>
    <t>EEF1AKMT2</t>
  </si>
  <si>
    <t>23507</t>
  </si>
  <si>
    <t>LRRC8B</t>
  </si>
  <si>
    <t>11132</t>
  </si>
  <si>
    <t>CAPN10</t>
  </si>
  <si>
    <t>93210</t>
  </si>
  <si>
    <t>PGAP3</t>
  </si>
  <si>
    <t>9473</t>
  </si>
  <si>
    <t>THEMIS2</t>
  </si>
  <si>
    <t>3720</t>
  </si>
  <si>
    <t>JARID2</t>
  </si>
  <si>
    <t>51720</t>
  </si>
  <si>
    <t>UIMC1</t>
  </si>
  <si>
    <t>112</t>
  </si>
  <si>
    <t>ADCY6</t>
  </si>
  <si>
    <t>10175</t>
  </si>
  <si>
    <t>CNIH1</t>
  </si>
  <si>
    <t>6102</t>
  </si>
  <si>
    <t>RP2</t>
  </si>
  <si>
    <t>79891</t>
  </si>
  <si>
    <t>ZNF671</t>
  </si>
  <si>
    <t>5328</t>
  </si>
  <si>
    <t>PLAU</t>
  </si>
  <si>
    <t>23241</t>
  </si>
  <si>
    <t>PACS2</t>
  </si>
  <si>
    <t>408</t>
  </si>
  <si>
    <t>ARRB1</t>
  </si>
  <si>
    <t>5332</t>
  </si>
  <si>
    <t>PLCB4</t>
  </si>
  <si>
    <t>683</t>
  </si>
  <si>
    <t>BST1</t>
  </si>
  <si>
    <t>2017</t>
  </si>
  <si>
    <t>CTTN</t>
  </si>
  <si>
    <t>2120</t>
  </si>
  <si>
    <t>ETV6</t>
  </si>
  <si>
    <t>11257</t>
  </si>
  <si>
    <t>TP53TG1</t>
  </si>
  <si>
    <t>27069</t>
  </si>
  <si>
    <t>GHITM</t>
  </si>
  <si>
    <t>9107</t>
  </si>
  <si>
    <t>MTMR6</t>
  </si>
  <si>
    <t>55076</t>
  </si>
  <si>
    <t>TMEM45A</t>
  </si>
  <si>
    <t>23347</t>
  </si>
  <si>
    <t>SMCHD1</t>
  </si>
  <si>
    <t>6605</t>
  </si>
  <si>
    <t>SMARCE1</t>
  </si>
  <si>
    <t>11285</t>
  </si>
  <si>
    <t>B4GALT7</t>
  </si>
  <si>
    <t>11234</t>
  </si>
  <si>
    <t>HPS5</t>
  </si>
  <si>
    <t>10950</t>
  </si>
  <si>
    <t>BTG3</t>
  </si>
  <si>
    <t>26135</t>
  </si>
  <si>
    <t>SERBP1</t>
  </si>
  <si>
    <t>5566</t>
  </si>
  <si>
    <t>PRKACA</t>
  </si>
  <si>
    <t>2130</t>
  </si>
  <si>
    <t>EWSR1</t>
  </si>
  <si>
    <t>80155</t>
  </si>
  <si>
    <t>NAA15</t>
  </si>
  <si>
    <t>80198</t>
  </si>
  <si>
    <t>MUS81</t>
  </si>
  <si>
    <t>56987</t>
  </si>
  <si>
    <t>BBX</t>
  </si>
  <si>
    <t>51616</t>
  </si>
  <si>
    <t>TAF9B</t>
  </si>
  <si>
    <t>25937</t>
  </si>
  <si>
    <t>WWTR1</t>
  </si>
  <si>
    <t>55347</t>
  </si>
  <si>
    <t>ABHD10</t>
  </si>
  <si>
    <t>80179</t>
  </si>
  <si>
    <t>MYO19</t>
  </si>
  <si>
    <t>92595</t>
  </si>
  <si>
    <t>ZNF764</t>
  </si>
  <si>
    <t>4000</t>
  </si>
  <si>
    <t>LMNA</t>
  </si>
  <si>
    <t>2632</t>
  </si>
  <si>
    <t>GBE1</t>
  </si>
  <si>
    <t>9993</t>
  </si>
  <si>
    <t>DGCR2</t>
  </si>
  <si>
    <t>402</t>
  </si>
  <si>
    <t>ARL2</t>
  </si>
  <si>
    <t>7019</t>
  </si>
  <si>
    <t>TFAM</t>
  </si>
  <si>
    <t>101</t>
  </si>
  <si>
    <t>ADAM8</t>
  </si>
  <si>
    <t>55915</t>
  </si>
  <si>
    <t>LANCL2</t>
  </si>
  <si>
    <t>4820</t>
  </si>
  <si>
    <t>NKTR</t>
  </si>
  <si>
    <t>3646</t>
  </si>
  <si>
    <t>EIF3E</t>
  </si>
  <si>
    <t>27335</t>
  </si>
  <si>
    <t>EIF3K</t>
  </si>
  <si>
    <t>6591</t>
  </si>
  <si>
    <t>SNAI2</t>
  </si>
  <si>
    <t>3930</t>
  </si>
  <si>
    <t>LBR</t>
  </si>
  <si>
    <t>9868</t>
  </si>
  <si>
    <t>TOMM70</t>
  </si>
  <si>
    <t>55173</t>
  </si>
  <si>
    <t>MRPS10</t>
  </si>
  <si>
    <t>710</t>
  </si>
  <si>
    <t>SERPING1</t>
  </si>
  <si>
    <t>11260</t>
  </si>
  <si>
    <t>XPOT</t>
  </si>
  <si>
    <t>4345</t>
  </si>
  <si>
    <t>CD200</t>
  </si>
  <si>
    <t>91949</t>
  </si>
  <si>
    <t>COG7</t>
  </si>
  <si>
    <t>79016</t>
  </si>
  <si>
    <t>DDA1</t>
  </si>
  <si>
    <t>5025</t>
  </si>
  <si>
    <t>P2RX4</t>
  </si>
  <si>
    <t>55186</t>
  </si>
  <si>
    <t>SLC25A36</t>
  </si>
  <si>
    <t>84525</t>
  </si>
  <si>
    <t>HOPX</t>
  </si>
  <si>
    <t>9815</t>
  </si>
  <si>
    <t>GIT2</t>
  </si>
  <si>
    <t>10395</t>
  </si>
  <si>
    <t>DLC1</t>
  </si>
  <si>
    <t>7572</t>
  </si>
  <si>
    <t>ZNF24</t>
  </si>
  <si>
    <t>51693</t>
  </si>
  <si>
    <t>TRAPPC2L</t>
  </si>
  <si>
    <t>11007</t>
  </si>
  <si>
    <t>CCDC85B</t>
  </si>
  <si>
    <t>546</t>
  </si>
  <si>
    <t>ATRX</t>
  </si>
  <si>
    <t>7070</t>
  </si>
  <si>
    <t>THY1</t>
  </si>
  <si>
    <t>1956</t>
  </si>
  <si>
    <t>EGFR</t>
  </si>
  <si>
    <t>23478</t>
  </si>
  <si>
    <t>SEC11A</t>
  </si>
  <si>
    <t>29015</t>
  </si>
  <si>
    <t>SLC43A3</t>
  </si>
  <si>
    <t>6809</t>
  </si>
  <si>
    <t>STX3</t>
  </si>
  <si>
    <t>8405</t>
  </si>
  <si>
    <t>SPOP</t>
  </si>
  <si>
    <t>2788</t>
  </si>
  <si>
    <t>GNG7</t>
  </si>
  <si>
    <t>3671</t>
  </si>
  <si>
    <t>ISLR</t>
  </si>
  <si>
    <t>5062</t>
  </si>
  <si>
    <t>PAK2</t>
  </si>
  <si>
    <t>917</t>
  </si>
  <si>
    <t>CD3G</t>
  </si>
  <si>
    <t>23160</t>
  </si>
  <si>
    <t>WDR43</t>
  </si>
  <si>
    <t>10103</t>
  </si>
  <si>
    <t>TSPAN1</t>
  </si>
  <si>
    <t>79090</t>
  </si>
  <si>
    <t>TRAPPC6A</t>
  </si>
  <si>
    <t>7126</t>
  </si>
  <si>
    <t>TNFAIP1</t>
  </si>
  <si>
    <t>5708</t>
  </si>
  <si>
    <t>PSMD2</t>
  </si>
  <si>
    <t>10090</t>
  </si>
  <si>
    <t>UST</t>
  </si>
  <si>
    <t>56996</t>
  </si>
  <si>
    <t>SLC12A9</t>
  </si>
  <si>
    <t>26002</t>
  </si>
  <si>
    <t>MOXD1</t>
  </si>
  <si>
    <t>23365</t>
  </si>
  <si>
    <t>ARHGEF12</t>
  </si>
  <si>
    <t>3301</t>
  </si>
  <si>
    <t>DNAJA1</t>
  </si>
  <si>
    <t>538</t>
  </si>
  <si>
    <t>ATP7A</t>
  </si>
  <si>
    <t>2113</t>
  </si>
  <si>
    <t>ETS1</t>
  </si>
  <si>
    <t>4650</t>
  </si>
  <si>
    <t>MYO9B</t>
  </si>
  <si>
    <t>8799</t>
  </si>
  <si>
    <t>PEX11B</t>
  </si>
  <si>
    <t>25792</t>
  </si>
  <si>
    <t>CIZ1</t>
  </si>
  <si>
    <t>55027</t>
  </si>
  <si>
    <t>HEATR3</t>
  </si>
  <si>
    <t>23061</t>
  </si>
  <si>
    <t>TBC1D9B</t>
  </si>
  <si>
    <t>4776</t>
  </si>
  <si>
    <t>NFATC4</t>
  </si>
  <si>
    <t>26589</t>
  </si>
  <si>
    <t>MRPL46</t>
  </si>
  <si>
    <t>60559</t>
  </si>
  <si>
    <t>SPCS3</t>
  </si>
  <si>
    <t>1742</t>
  </si>
  <si>
    <t>DLG4</t>
  </si>
  <si>
    <t>51428</t>
  </si>
  <si>
    <t>DDX41</t>
  </si>
  <si>
    <t>5604</t>
  </si>
  <si>
    <t>MAP2K1</t>
  </si>
  <si>
    <t>5429</t>
  </si>
  <si>
    <t>POLH</t>
  </si>
  <si>
    <t>9094</t>
  </si>
  <si>
    <t>UNC119</t>
  </si>
  <si>
    <t>5613</t>
  </si>
  <si>
    <t>PRKX</t>
  </si>
  <si>
    <t>219</t>
  </si>
  <si>
    <t>ALDH1B1</t>
  </si>
  <si>
    <t>55696</t>
  </si>
  <si>
    <t>RBM22</t>
  </si>
  <si>
    <t>8452</t>
  </si>
  <si>
    <t>CUL3</t>
  </si>
  <si>
    <t>23355</t>
  </si>
  <si>
    <t>VPS8</t>
  </si>
  <si>
    <t>8455</t>
  </si>
  <si>
    <t>ATRN</t>
  </si>
  <si>
    <t>585</t>
  </si>
  <si>
    <t>BBS4</t>
  </si>
  <si>
    <t>5638</t>
  </si>
  <si>
    <t>PRRG1</t>
  </si>
  <si>
    <t>8464</t>
  </si>
  <si>
    <t>SUPT3H</t>
  </si>
  <si>
    <t>51690</t>
  </si>
  <si>
    <t>LSM7</t>
  </si>
  <si>
    <t>10714</t>
  </si>
  <si>
    <t>POLD3</t>
  </si>
  <si>
    <t>10462</t>
  </si>
  <si>
    <t>CLEC10A</t>
  </si>
  <si>
    <t>27350</t>
  </si>
  <si>
    <t>APOBEC3C</t>
  </si>
  <si>
    <t>25850</t>
  </si>
  <si>
    <t>ZNF345</t>
  </si>
  <si>
    <t>54517</t>
  </si>
  <si>
    <t>PUS7</t>
  </si>
  <si>
    <t>79673</t>
  </si>
  <si>
    <t>ZNF329</t>
  </si>
  <si>
    <t>10603</t>
  </si>
  <si>
    <t>SH2B2</t>
  </si>
  <si>
    <t>10010</t>
  </si>
  <si>
    <t>TANK</t>
  </si>
  <si>
    <t>11235</t>
  </si>
  <si>
    <t>PDCD10</t>
  </si>
  <si>
    <t>65083</t>
  </si>
  <si>
    <t>NOL6</t>
  </si>
  <si>
    <t>2672</t>
  </si>
  <si>
    <t>GFI1</t>
  </si>
  <si>
    <t>7515</t>
  </si>
  <si>
    <t>XRCC1</t>
  </si>
  <si>
    <t>81563</t>
  </si>
  <si>
    <t>C1orf21</t>
  </si>
  <si>
    <t>8496</t>
  </si>
  <si>
    <t>PPFIBP1</t>
  </si>
  <si>
    <t>79718</t>
  </si>
  <si>
    <t>TBL1XR1</t>
  </si>
  <si>
    <t>11054</t>
  </si>
  <si>
    <t>OGFR</t>
  </si>
  <si>
    <t>9056</t>
  </si>
  <si>
    <t>SLC7A7</t>
  </si>
  <si>
    <t>9759</t>
  </si>
  <si>
    <t>HDAC4</t>
  </si>
  <si>
    <t>23131</t>
  </si>
  <si>
    <t>GPATCH8</t>
  </si>
  <si>
    <t>2770</t>
  </si>
  <si>
    <t>GNAI1</t>
  </si>
  <si>
    <t>7088</t>
  </si>
  <si>
    <t>TLE1</t>
  </si>
  <si>
    <t>64167</t>
  </si>
  <si>
    <t>ERAP2</t>
  </si>
  <si>
    <t>330</t>
  </si>
  <si>
    <t>BIRC3</t>
  </si>
  <si>
    <t>286148</t>
  </si>
  <si>
    <t>DPY19L4</t>
  </si>
  <si>
    <t>6672</t>
  </si>
  <si>
    <t>SP100</t>
  </si>
  <si>
    <t>7454</t>
  </si>
  <si>
    <t>WAS</t>
  </si>
  <si>
    <t>440352</t>
  </si>
  <si>
    <t>SNX29P2</t>
  </si>
  <si>
    <t>7045</t>
  </si>
  <si>
    <t>TGFBI</t>
  </si>
  <si>
    <t>5950</t>
  </si>
  <si>
    <t>RBP4</t>
  </si>
  <si>
    <t>55205</t>
  </si>
  <si>
    <t>ZNF532</t>
  </si>
  <si>
    <t>10974</t>
  </si>
  <si>
    <t>ADIRF</t>
  </si>
  <si>
    <t>5686</t>
  </si>
  <si>
    <t>PSMA5</t>
  </si>
  <si>
    <t>10903</t>
  </si>
  <si>
    <t>MTMR11</t>
  </si>
  <si>
    <t>7536</t>
  </si>
  <si>
    <t>SF1</t>
  </si>
  <si>
    <t>25840</t>
  </si>
  <si>
    <t>METTL7A</t>
  </si>
  <si>
    <t>50937</t>
  </si>
  <si>
    <t>CDON</t>
  </si>
  <si>
    <t>57018</t>
  </si>
  <si>
    <t>CCNL1</t>
  </si>
  <si>
    <t>8559</t>
  </si>
  <si>
    <t>PRPF18</t>
  </si>
  <si>
    <t>2896</t>
  </si>
  <si>
    <t>GRN</t>
  </si>
  <si>
    <t>6303</t>
  </si>
  <si>
    <t>SAT1</t>
  </si>
  <si>
    <t>1508</t>
  </si>
  <si>
    <t>CTSB</t>
  </si>
  <si>
    <t>54677</t>
  </si>
  <si>
    <t>CROT</t>
  </si>
  <si>
    <t>9258</t>
  </si>
  <si>
    <t>MFHAS1</t>
  </si>
  <si>
    <t>6059</t>
  </si>
  <si>
    <t>ABCE1</t>
  </si>
  <si>
    <t>6879</t>
  </si>
  <si>
    <t>TAF7</t>
  </si>
  <si>
    <t>81544</t>
  </si>
  <si>
    <t>GDPD5</t>
  </si>
  <si>
    <t>81603</t>
  </si>
  <si>
    <t>TRIM8</t>
  </si>
  <si>
    <t>466</t>
  </si>
  <si>
    <t>ATF1</t>
  </si>
  <si>
    <t>22808</t>
  </si>
  <si>
    <t>MRAS</t>
  </si>
  <si>
    <t>10000</t>
  </si>
  <si>
    <t>AKT3</t>
  </si>
  <si>
    <t>9790</t>
  </si>
  <si>
    <t>BMS1</t>
  </si>
  <si>
    <t>2137</t>
  </si>
  <si>
    <t>EXTL3</t>
  </si>
  <si>
    <t>54869</t>
  </si>
  <si>
    <t>EPS8L1</t>
  </si>
  <si>
    <t>8322</t>
  </si>
  <si>
    <t>FZD4</t>
  </si>
  <si>
    <t>27289</t>
  </si>
  <si>
    <t>RND1</t>
  </si>
  <si>
    <t>5209</t>
  </si>
  <si>
    <t>PFKFB3</t>
  </si>
  <si>
    <t>1859</t>
  </si>
  <si>
    <t>DYRK1A</t>
  </si>
  <si>
    <t>10061</t>
  </si>
  <si>
    <t>ABCF2</t>
  </si>
  <si>
    <t>23235</t>
  </si>
  <si>
    <t>SIK2</t>
  </si>
  <si>
    <t>23326</t>
  </si>
  <si>
    <t>USP22</t>
  </si>
  <si>
    <t>9744</t>
  </si>
  <si>
    <t>ACAP1</t>
  </si>
  <si>
    <t>760</t>
  </si>
  <si>
    <t>CA2</t>
  </si>
  <si>
    <t>221830</t>
  </si>
  <si>
    <t>POLR1F</t>
  </si>
  <si>
    <t>4534</t>
  </si>
  <si>
    <t>MTM1</t>
  </si>
  <si>
    <t>1306</t>
  </si>
  <si>
    <t>COL15A1</t>
  </si>
  <si>
    <t>914</t>
  </si>
  <si>
    <t>CD2</t>
  </si>
  <si>
    <t>64598</t>
  </si>
  <si>
    <t>MOSPD3</t>
  </si>
  <si>
    <t>140597</t>
  </si>
  <si>
    <t>TCEAL2</t>
  </si>
  <si>
    <t>3418</t>
  </si>
  <si>
    <t>IDH2</t>
  </si>
  <si>
    <t>3588</t>
  </si>
  <si>
    <t>IL10RB</t>
  </si>
  <si>
    <t>26960</t>
  </si>
  <si>
    <t>NBEA</t>
  </si>
  <si>
    <t>54859</t>
  </si>
  <si>
    <t>ELP6</t>
  </si>
  <si>
    <t>23647</t>
  </si>
  <si>
    <t>ARFIP2</t>
  </si>
  <si>
    <t>54968</t>
  </si>
  <si>
    <t>TMEM70</t>
  </si>
  <si>
    <t>871</t>
  </si>
  <si>
    <t>SERPINH1</t>
  </si>
  <si>
    <t>10469</t>
  </si>
  <si>
    <t>TIMM44</t>
  </si>
  <si>
    <t>5168</t>
  </si>
  <si>
    <t>ENPP2</t>
  </si>
  <si>
    <t>6732</t>
  </si>
  <si>
    <t>SRPK1</t>
  </si>
  <si>
    <t>836</t>
  </si>
  <si>
    <t>CASP3</t>
  </si>
  <si>
    <t>51112</t>
  </si>
  <si>
    <t>TRAPPC12</t>
  </si>
  <si>
    <t>367</t>
  </si>
  <si>
    <t>AR</t>
  </si>
  <si>
    <t>1212</t>
  </si>
  <si>
    <t>CLTB</t>
  </si>
  <si>
    <t>51142</t>
  </si>
  <si>
    <t>CHCHD2</t>
  </si>
  <si>
    <t>155060</t>
  </si>
  <si>
    <t>LOC155060</t>
  </si>
  <si>
    <t>57122</t>
  </si>
  <si>
    <t>NUP107</t>
  </si>
  <si>
    <t>7991</t>
  </si>
  <si>
    <t>TUSC3</t>
  </si>
  <si>
    <t>6196</t>
  </si>
  <si>
    <t>RPS6KA2</t>
  </si>
  <si>
    <t>26056</t>
  </si>
  <si>
    <t>RAB11FIP5</t>
  </si>
  <si>
    <t>23164</t>
  </si>
  <si>
    <t>MPRIP</t>
  </si>
  <si>
    <t>7005</t>
  </si>
  <si>
    <t>TEAD3</t>
  </si>
  <si>
    <t>56925</t>
  </si>
  <si>
    <t>LXN</t>
  </si>
  <si>
    <t>11010</t>
  </si>
  <si>
    <t>GLIPR1</t>
  </si>
  <si>
    <t>4701</t>
  </si>
  <si>
    <t>NDUFA7</t>
  </si>
  <si>
    <t>124565</t>
  </si>
  <si>
    <t>SLC38A10</t>
  </si>
  <si>
    <t>11343</t>
  </si>
  <si>
    <t>MGLL</t>
  </si>
  <si>
    <t>8943</t>
  </si>
  <si>
    <t>AP3D1</t>
  </si>
  <si>
    <t>10993</t>
  </si>
  <si>
    <t>SDS</t>
  </si>
  <si>
    <t>476</t>
  </si>
  <si>
    <t>ATP1A1</t>
  </si>
  <si>
    <t>57720</t>
  </si>
  <si>
    <t>GPR107</t>
  </si>
  <si>
    <t>5007</t>
  </si>
  <si>
    <t>OSBP</t>
  </si>
  <si>
    <t>8738</t>
  </si>
  <si>
    <t>CRADD</t>
  </si>
  <si>
    <t>64781</t>
  </si>
  <si>
    <t>CERK</t>
  </si>
  <si>
    <t>253782</t>
  </si>
  <si>
    <t>CERS6</t>
  </si>
  <si>
    <t>1363</t>
  </si>
  <si>
    <t>CPE</t>
  </si>
  <si>
    <t>6305</t>
  </si>
  <si>
    <t>SBF1</t>
  </si>
  <si>
    <t>63940</t>
  </si>
  <si>
    <t>GPSM3</t>
  </si>
  <si>
    <t>26013</t>
  </si>
  <si>
    <t>L3MBTL1</t>
  </si>
  <si>
    <t>8723</t>
  </si>
  <si>
    <t>SNX4</t>
  </si>
  <si>
    <t>56172</t>
  </si>
  <si>
    <t>ANKH</t>
  </si>
  <si>
    <t>51548</t>
  </si>
  <si>
    <t>SIRT6</t>
  </si>
  <si>
    <t>55556</t>
  </si>
  <si>
    <t>ENOSF1</t>
  </si>
  <si>
    <t>6876</t>
  </si>
  <si>
    <t>TAGLN</t>
  </si>
  <si>
    <t>1382</t>
  </si>
  <si>
    <t>CRABP2</t>
  </si>
  <si>
    <t>23390</t>
  </si>
  <si>
    <t>ZDHHC17</t>
  </si>
  <si>
    <t>10160</t>
  </si>
  <si>
    <t>FARP1</t>
  </si>
  <si>
    <t>201626</t>
  </si>
  <si>
    <t>PDE12</t>
  </si>
  <si>
    <t>11325</t>
  </si>
  <si>
    <t>DDX42</t>
  </si>
  <si>
    <t>1603</t>
  </si>
  <si>
    <t>DAD1</t>
  </si>
  <si>
    <t>23078</t>
  </si>
  <si>
    <t>VWA8</t>
  </si>
  <si>
    <t>10170</t>
  </si>
  <si>
    <t>DHRS9</t>
  </si>
  <si>
    <t>11275</t>
  </si>
  <si>
    <t>KLHL2</t>
  </si>
  <si>
    <t>3276</t>
  </si>
  <si>
    <t>PRMT1</t>
  </si>
  <si>
    <t>11064</t>
  </si>
  <si>
    <t>CNTRL</t>
  </si>
  <si>
    <t>25814</t>
  </si>
  <si>
    <t>ATXN10</t>
  </si>
  <si>
    <t>3433</t>
  </si>
  <si>
    <t>IFIT2</t>
  </si>
  <si>
    <t>7110</t>
  </si>
  <si>
    <t>TMF1</t>
  </si>
  <si>
    <t>221061</t>
  </si>
  <si>
    <t>FAM171A1</t>
  </si>
  <si>
    <t>1047</t>
  </si>
  <si>
    <t>CLGN</t>
  </si>
  <si>
    <t>23291</t>
  </si>
  <si>
    <t>FBXW11</t>
  </si>
  <si>
    <t>112464</t>
  </si>
  <si>
    <t>CAVIN3</t>
  </si>
  <si>
    <t>10656</t>
  </si>
  <si>
    <t>KHDRBS3</t>
  </si>
  <si>
    <t>4953</t>
  </si>
  <si>
    <t>ODC1</t>
  </si>
  <si>
    <t>9618</t>
  </si>
  <si>
    <t>TRAF4</t>
  </si>
  <si>
    <t>8539</t>
  </si>
  <si>
    <t>API5</t>
  </si>
  <si>
    <t>29994</t>
  </si>
  <si>
    <t>BAZ2B</t>
  </si>
  <si>
    <t>7311</t>
  </si>
  <si>
    <t>UBA52</t>
  </si>
  <si>
    <t>84617</t>
  </si>
  <si>
    <t>TUBB6</t>
  </si>
  <si>
    <t>79631</t>
  </si>
  <si>
    <t>EFL1</t>
  </si>
  <si>
    <t>79745</t>
  </si>
  <si>
    <t>CLIP4</t>
  </si>
  <si>
    <t>55578</t>
  </si>
  <si>
    <t>SUPT20H</t>
  </si>
  <si>
    <t>7514</t>
  </si>
  <si>
    <t>XPO1</t>
  </si>
  <si>
    <t>7716</t>
  </si>
  <si>
    <t>VEZF1</t>
  </si>
  <si>
    <t>5144</t>
  </si>
  <si>
    <t>PDE4D</t>
  </si>
  <si>
    <t>11135</t>
  </si>
  <si>
    <t>CDC42EP1</t>
  </si>
  <si>
    <t>3831</t>
  </si>
  <si>
    <t>KLC1</t>
  </si>
  <si>
    <t>30844</t>
  </si>
  <si>
    <t>EHD4</t>
  </si>
  <si>
    <t>8857</t>
  </si>
  <si>
    <t>FCGBP</t>
  </si>
  <si>
    <t>51374</t>
  </si>
  <si>
    <t>ATRAID</t>
  </si>
  <si>
    <t>11316</t>
  </si>
  <si>
    <t>COPE</t>
  </si>
  <si>
    <t>23225</t>
  </si>
  <si>
    <t>NUP210</t>
  </si>
  <si>
    <t>9517</t>
  </si>
  <si>
    <t>SPTLC2</t>
  </si>
  <si>
    <t>79789</t>
  </si>
  <si>
    <t>CLMN</t>
  </si>
  <si>
    <t>60681</t>
  </si>
  <si>
    <t>FKBP10</t>
  </si>
  <si>
    <t>55120</t>
  </si>
  <si>
    <t>FANCL</t>
  </si>
  <si>
    <t>64853</t>
  </si>
  <si>
    <t>AIDA</t>
  </si>
  <si>
    <t>81606</t>
  </si>
  <si>
    <t>LBH</t>
  </si>
  <si>
    <t>6919</t>
  </si>
  <si>
    <t>TCEA2</t>
  </si>
  <si>
    <t>23788</t>
  </si>
  <si>
    <t>MTCH2</t>
  </si>
  <si>
    <t>29968</t>
  </si>
  <si>
    <t>PSAT1</t>
  </si>
  <si>
    <t>79651</t>
  </si>
  <si>
    <t>RHBDF2</t>
  </si>
  <si>
    <t>7867</t>
  </si>
  <si>
    <t>MAPKAPK3</t>
  </si>
  <si>
    <t>51567</t>
  </si>
  <si>
    <t>TDP2</t>
  </si>
  <si>
    <t>3665</t>
  </si>
  <si>
    <t>IRF7</t>
  </si>
  <si>
    <t>57209</t>
  </si>
  <si>
    <t>ZNF248</t>
  </si>
  <si>
    <t>11014</t>
  </si>
  <si>
    <t>KDELR2</t>
  </si>
  <si>
    <t>5979</t>
  </si>
  <si>
    <t>RET</t>
  </si>
  <si>
    <t>5493</t>
  </si>
  <si>
    <t>PPL</t>
  </si>
  <si>
    <t>8038</t>
  </si>
  <si>
    <t>ADAM12</t>
  </si>
  <si>
    <t>22928</t>
  </si>
  <si>
    <t>SEPHS2</t>
  </si>
  <si>
    <t>2275</t>
  </si>
  <si>
    <t>FHL3</t>
  </si>
  <si>
    <t>7531</t>
  </si>
  <si>
    <t>YWHAE</t>
  </si>
  <si>
    <t>3142</t>
  </si>
  <si>
    <t>HLX</t>
  </si>
  <si>
    <t>124801</t>
  </si>
  <si>
    <t>LSM12</t>
  </si>
  <si>
    <t>79818</t>
  </si>
  <si>
    <t>ZNF552</t>
  </si>
  <si>
    <t>80206</t>
  </si>
  <si>
    <t>FHOD3</t>
  </si>
  <si>
    <t>3400</t>
  </si>
  <si>
    <t>ID4</t>
  </si>
  <si>
    <t>54842</t>
  </si>
  <si>
    <t>MFSD6</t>
  </si>
  <si>
    <t>26207</t>
  </si>
  <si>
    <t>PITPNC1</t>
  </si>
  <si>
    <t>23589</t>
  </si>
  <si>
    <t>CARHSP1</t>
  </si>
  <si>
    <t>10025</t>
  </si>
  <si>
    <t>MED16</t>
  </si>
  <si>
    <t>89853</t>
  </si>
  <si>
    <t>MVB12B</t>
  </si>
  <si>
    <t>51163</t>
  </si>
  <si>
    <t>DBR1</t>
  </si>
  <si>
    <t>196</t>
  </si>
  <si>
    <t>AHR</t>
  </si>
  <si>
    <t>463</t>
  </si>
  <si>
    <t>ZFHX3</t>
  </si>
  <si>
    <t>26750</t>
  </si>
  <si>
    <t>RPS6KC1</t>
  </si>
  <si>
    <t>6647</t>
  </si>
  <si>
    <t>SOD1</t>
  </si>
  <si>
    <t>8654</t>
  </si>
  <si>
    <t>PDE5A</t>
  </si>
  <si>
    <t>4507</t>
  </si>
  <si>
    <t>MTAP</t>
  </si>
  <si>
    <t>6834</t>
  </si>
  <si>
    <t>SURF1</t>
  </si>
  <si>
    <t>54985</t>
  </si>
  <si>
    <t>HCFC1R1</t>
  </si>
  <si>
    <t>9814</t>
  </si>
  <si>
    <t>SFI1</t>
  </si>
  <si>
    <t>57572</t>
  </si>
  <si>
    <t>DOCK6</t>
  </si>
  <si>
    <t>64766</t>
  </si>
  <si>
    <t>S100PBP</t>
  </si>
  <si>
    <t>79023</t>
  </si>
  <si>
    <t>NUP37</t>
  </si>
  <si>
    <t>4771</t>
  </si>
  <si>
    <t>NF2</t>
  </si>
  <si>
    <t>8603</t>
  </si>
  <si>
    <t>FAM193A</t>
  </si>
  <si>
    <t>84656</t>
  </si>
  <si>
    <t>GLYR1</t>
  </si>
  <si>
    <t>3485</t>
  </si>
  <si>
    <t>IGFBP2</t>
  </si>
  <si>
    <t>2048</t>
  </si>
  <si>
    <t>EPHB2</t>
  </si>
  <si>
    <t>5536</t>
  </si>
  <si>
    <t>PPP5C</t>
  </si>
  <si>
    <t>65982</t>
  </si>
  <si>
    <t>ZSCAN18</t>
  </si>
  <si>
    <t>1490</t>
  </si>
  <si>
    <t>CCN2</t>
  </si>
  <si>
    <t>57045</t>
  </si>
  <si>
    <t>TWSG1</t>
  </si>
  <si>
    <t>2022</t>
  </si>
  <si>
    <t>ENG</t>
  </si>
  <si>
    <t>2801</t>
  </si>
  <si>
    <t>GOLGA2</t>
  </si>
  <si>
    <t>10084</t>
  </si>
  <si>
    <t>PQBP1</t>
  </si>
  <si>
    <t>10420</t>
  </si>
  <si>
    <t>TESK2</t>
  </si>
  <si>
    <t>7381</t>
  </si>
  <si>
    <t>UQCRB</t>
  </si>
  <si>
    <t>5469</t>
  </si>
  <si>
    <t>MED1</t>
  </si>
  <si>
    <t>8502</t>
  </si>
  <si>
    <t>PKP4</t>
  </si>
  <si>
    <t>51701</t>
  </si>
  <si>
    <t>NLK</t>
  </si>
  <si>
    <t>7421</t>
  </si>
  <si>
    <t>VDR</t>
  </si>
  <si>
    <t>4069</t>
  </si>
  <si>
    <t>LYZ</t>
  </si>
  <si>
    <t>25778</t>
  </si>
  <si>
    <t>DSTYK</t>
  </si>
  <si>
    <t>89941</t>
  </si>
  <si>
    <t>RHOT2</t>
  </si>
  <si>
    <t>3601</t>
  </si>
  <si>
    <t>IL15RA</t>
  </si>
  <si>
    <t>55093</t>
  </si>
  <si>
    <t>NTAQ1</t>
  </si>
  <si>
    <t>51147</t>
  </si>
  <si>
    <t>ING4</t>
  </si>
  <si>
    <t>79712</t>
  </si>
  <si>
    <t>GTDC1</t>
  </si>
  <si>
    <t>29789</t>
  </si>
  <si>
    <t>OLA1</t>
  </si>
  <si>
    <t>6811</t>
  </si>
  <si>
    <t>STX5</t>
  </si>
  <si>
    <t>6184</t>
  </si>
  <si>
    <t>RPN1</t>
  </si>
  <si>
    <t>6990</t>
  </si>
  <si>
    <t>DYNLT3</t>
  </si>
  <si>
    <t>79630</t>
  </si>
  <si>
    <t>C1orf54</t>
  </si>
  <si>
    <t>8519</t>
  </si>
  <si>
    <t>IFITM1</t>
  </si>
  <si>
    <t>26130</t>
  </si>
  <si>
    <t>GAPVD1</t>
  </si>
  <si>
    <t>64418</t>
  </si>
  <si>
    <t>TMEM168</t>
  </si>
  <si>
    <t>10248</t>
  </si>
  <si>
    <t>POP7</t>
  </si>
  <si>
    <t>55283</t>
  </si>
  <si>
    <t>MCOLN3</t>
  </si>
  <si>
    <t>23271</t>
  </si>
  <si>
    <t>CAMSAP2</t>
  </si>
  <si>
    <t>57107</t>
  </si>
  <si>
    <t>PDSS2</t>
  </si>
  <si>
    <t>25988</t>
  </si>
  <si>
    <t>HINFP</t>
  </si>
  <si>
    <t>5932</t>
  </si>
  <si>
    <t>RBBP8</t>
  </si>
  <si>
    <t>3775</t>
  </si>
  <si>
    <t>KCNK1</t>
  </si>
  <si>
    <t>741</t>
  </si>
  <si>
    <t>ZNHIT2</t>
  </si>
  <si>
    <t>8076</t>
  </si>
  <si>
    <t>MFAP5</t>
  </si>
  <si>
    <t>78987</t>
  </si>
  <si>
    <t>CRELD1</t>
  </si>
  <si>
    <t>6259</t>
  </si>
  <si>
    <t>RYK</t>
  </si>
  <si>
    <t>4615</t>
  </si>
  <si>
    <t>MYD88</t>
  </si>
  <si>
    <t>55142</t>
  </si>
  <si>
    <t>HAUS2</t>
  </si>
  <si>
    <t>5598</t>
  </si>
  <si>
    <t>MAPK7</t>
  </si>
  <si>
    <t>6892</t>
  </si>
  <si>
    <t>TAPBP</t>
  </si>
  <si>
    <t>334</t>
  </si>
  <si>
    <t>APLP2</t>
  </si>
  <si>
    <t>27295</t>
  </si>
  <si>
    <t>PDLIM3</t>
  </si>
  <si>
    <t>7384</t>
  </si>
  <si>
    <t>UQCRC1</t>
  </si>
  <si>
    <t>11274</t>
  </si>
  <si>
    <t>USP18</t>
  </si>
  <si>
    <t>26123</t>
  </si>
  <si>
    <t>TCTN3</t>
  </si>
  <si>
    <t>79778</t>
  </si>
  <si>
    <t>MICALL2</t>
  </si>
  <si>
    <t>4641</t>
  </si>
  <si>
    <t>MYO1C</t>
  </si>
  <si>
    <t>868</t>
  </si>
  <si>
    <t>CBLB</t>
  </si>
  <si>
    <t>11238</t>
  </si>
  <si>
    <t>CA5B</t>
  </si>
  <si>
    <t>6489</t>
  </si>
  <si>
    <t>ST8SIA1</t>
  </si>
  <si>
    <t>5058</t>
  </si>
  <si>
    <t>PAK1</t>
  </si>
  <si>
    <t>80150</t>
  </si>
  <si>
    <t>ASRGL1</t>
  </si>
  <si>
    <t>3169</t>
  </si>
  <si>
    <t>FOXA1</t>
  </si>
  <si>
    <t>79169</t>
  </si>
  <si>
    <t>C1orf35</t>
  </si>
  <si>
    <t>22796</t>
  </si>
  <si>
    <t>COG2</t>
  </si>
  <si>
    <t>6612</t>
  </si>
  <si>
    <t>SUMO3</t>
  </si>
  <si>
    <t>1629</t>
  </si>
  <si>
    <t>DBT</t>
  </si>
  <si>
    <t>905</t>
  </si>
  <si>
    <t>CCNT2</t>
  </si>
  <si>
    <t>81579</t>
  </si>
  <si>
    <t>PLA2G12A</t>
  </si>
  <si>
    <t>64080</t>
  </si>
  <si>
    <t>RBKS</t>
  </si>
  <si>
    <t>2014</t>
  </si>
  <si>
    <t>EMP3</t>
  </si>
  <si>
    <t>79159</t>
  </si>
  <si>
    <t>NOL12</t>
  </si>
  <si>
    <t>51388</t>
  </si>
  <si>
    <t>NIP7</t>
  </si>
  <si>
    <t>54872</t>
  </si>
  <si>
    <t>PIGG</t>
  </si>
  <si>
    <t>9610</t>
  </si>
  <si>
    <t>RIN1</t>
  </si>
  <si>
    <t>23384</t>
  </si>
  <si>
    <t>SPECC1L</t>
  </si>
  <si>
    <t>80896</t>
  </si>
  <si>
    <t>NPL</t>
  </si>
  <si>
    <t>54386</t>
  </si>
  <si>
    <t>TERF2IP</t>
  </si>
  <si>
    <t>57062</t>
  </si>
  <si>
    <t>DDX24</t>
  </si>
  <si>
    <t>89781</t>
  </si>
  <si>
    <t>HPS4</t>
  </si>
  <si>
    <t>6867</t>
  </si>
  <si>
    <t>TACC1</t>
  </si>
  <si>
    <t>1119</t>
  </si>
  <si>
    <t>CHKA</t>
  </si>
  <si>
    <t>25813</t>
  </si>
  <si>
    <t>SAMM50</t>
  </si>
  <si>
    <t>10620</t>
  </si>
  <si>
    <t>ARID3B</t>
  </si>
  <si>
    <t>329</t>
  </si>
  <si>
    <t>BIRC2</t>
  </si>
  <si>
    <t>8846</t>
  </si>
  <si>
    <t>ALKBH1</t>
  </si>
  <si>
    <t>9616</t>
  </si>
  <si>
    <t>RNF7</t>
  </si>
  <si>
    <t>222658</t>
  </si>
  <si>
    <t>KCTD20</t>
  </si>
  <si>
    <t>399979</t>
  </si>
  <si>
    <t>SNX19</t>
  </si>
  <si>
    <t>5064</t>
  </si>
  <si>
    <t>PALM</t>
  </si>
  <si>
    <t>7182</t>
  </si>
  <si>
    <t>NR2C2</t>
  </si>
  <si>
    <t>6426</t>
  </si>
  <si>
    <t>SRSF1</t>
  </si>
  <si>
    <t>2184</t>
  </si>
  <si>
    <t>FAH</t>
  </si>
  <si>
    <t>22853</t>
  </si>
  <si>
    <t>LMTK2</t>
  </si>
  <si>
    <t>64852</t>
  </si>
  <si>
    <t>TUT1</t>
  </si>
  <si>
    <t>79815</t>
  </si>
  <si>
    <t>NIPAL2</t>
  </si>
  <si>
    <t>2879</t>
  </si>
  <si>
    <t>GPX4</t>
  </si>
  <si>
    <t>149041</t>
  </si>
  <si>
    <t>RC3H1</t>
  </si>
  <si>
    <t>3551</t>
  </si>
  <si>
    <t>IKBKB</t>
  </si>
  <si>
    <t>23317</t>
  </si>
  <si>
    <t>DNAJC13</t>
  </si>
  <si>
    <t>84223</t>
  </si>
  <si>
    <t>IQCG</t>
  </si>
  <si>
    <t>6734</t>
  </si>
  <si>
    <t>SRPRA</t>
  </si>
  <si>
    <t>79587</t>
  </si>
  <si>
    <t>CARS2</t>
  </si>
  <si>
    <t>7402</t>
  </si>
  <si>
    <t>UTRN</t>
  </si>
  <si>
    <t>7771</t>
  </si>
  <si>
    <t>ZNF112</t>
  </si>
  <si>
    <t>1892</t>
  </si>
  <si>
    <t>ECHS1</t>
  </si>
  <si>
    <t>51182</t>
  </si>
  <si>
    <t>HSPA14</t>
  </si>
  <si>
    <t>11180</t>
  </si>
  <si>
    <t>WDR6</t>
  </si>
  <si>
    <t>310</t>
  </si>
  <si>
    <t>ANXA7</t>
  </si>
  <si>
    <t>10318</t>
  </si>
  <si>
    <t>TNIP1</t>
  </si>
  <si>
    <t>146542</t>
  </si>
  <si>
    <t>ZNF688</t>
  </si>
  <si>
    <t>23052</t>
  </si>
  <si>
    <t>ENDOD1</t>
  </si>
  <si>
    <t>9794</t>
  </si>
  <si>
    <t>MAML1</t>
  </si>
  <si>
    <t>23325</t>
  </si>
  <si>
    <t>WASHC4</t>
  </si>
  <si>
    <t>201163</t>
  </si>
  <si>
    <t>FLCN</t>
  </si>
  <si>
    <t>9112</t>
  </si>
  <si>
    <t>MTA1</t>
  </si>
  <si>
    <t>78991</t>
  </si>
  <si>
    <t>PCYOX1L</t>
  </si>
  <si>
    <t>55665</t>
  </si>
  <si>
    <t>URGCP</t>
  </si>
  <si>
    <t>348</t>
  </si>
  <si>
    <t>APOE</t>
  </si>
  <si>
    <t>5704</t>
  </si>
  <si>
    <t>PSMC4</t>
  </si>
  <si>
    <t>11098</t>
  </si>
  <si>
    <t>PRSS23</t>
  </si>
  <si>
    <t>594</t>
  </si>
  <si>
    <t>BCKDHB</t>
  </si>
  <si>
    <t>26128</t>
  </si>
  <si>
    <t>KIFBP</t>
  </si>
  <si>
    <t>81618</t>
  </si>
  <si>
    <t>ITM2C</t>
  </si>
  <si>
    <t>56893</t>
  </si>
  <si>
    <t>UBQLN4</t>
  </si>
  <si>
    <t>9276</t>
  </si>
  <si>
    <t>COPB2</t>
  </si>
  <si>
    <t>3004</t>
  </si>
  <si>
    <t>GZMM</t>
  </si>
  <si>
    <t>64786</t>
  </si>
  <si>
    <t>TBC1D15</t>
  </si>
  <si>
    <t>84720</t>
  </si>
  <si>
    <t>PIGO</t>
  </si>
  <si>
    <t>83637</t>
  </si>
  <si>
    <t>ZMIZ2</t>
  </si>
  <si>
    <t>4881</t>
  </si>
  <si>
    <t>NPR1</t>
  </si>
  <si>
    <t>56605</t>
  </si>
  <si>
    <t>ERO1B</t>
  </si>
  <si>
    <t>7259</t>
  </si>
  <si>
    <t>TSPYL1</t>
  </si>
  <si>
    <t>64422</t>
  </si>
  <si>
    <t>ATG3</t>
  </si>
  <si>
    <t>11127</t>
  </si>
  <si>
    <t>KIF3A</t>
  </si>
  <si>
    <t>4628</t>
  </si>
  <si>
    <t>MYH10</t>
  </si>
  <si>
    <t>9604</t>
  </si>
  <si>
    <t>RNF14</t>
  </si>
  <si>
    <t>5494</t>
  </si>
  <si>
    <t>PPM1A</t>
  </si>
  <si>
    <t>11334</t>
  </si>
  <si>
    <t>TUSC2</t>
  </si>
  <si>
    <t>64858</t>
  </si>
  <si>
    <t>DCLRE1B</t>
  </si>
  <si>
    <t>57446</t>
  </si>
  <si>
    <t>NDRG3</t>
  </si>
  <si>
    <t>10971</t>
  </si>
  <si>
    <t>YWHAQ</t>
  </si>
  <si>
    <t>60491</t>
  </si>
  <si>
    <t>NIF3L1</t>
  </si>
  <si>
    <t>10732</t>
  </si>
  <si>
    <t>TCFL5</t>
  </si>
  <si>
    <t>1475</t>
  </si>
  <si>
    <t>CSTA</t>
  </si>
  <si>
    <t>57535</t>
  </si>
  <si>
    <t>ELAPOR1</t>
  </si>
  <si>
    <t>2072</t>
  </si>
  <si>
    <t>ERCC4</t>
  </si>
  <si>
    <t>7128</t>
  </si>
  <si>
    <t>TNFAIP3</t>
  </si>
  <si>
    <t>8417</t>
  </si>
  <si>
    <t>STX7</t>
  </si>
  <si>
    <t>6223</t>
  </si>
  <si>
    <t>RPS19</t>
  </si>
  <si>
    <t>11314</t>
  </si>
  <si>
    <t>CD300A</t>
  </si>
  <si>
    <t>5786</t>
  </si>
  <si>
    <t>PTPRA</t>
  </si>
  <si>
    <t>8702</t>
  </si>
  <si>
    <t>B4GALT4</t>
  </si>
  <si>
    <t>4430</t>
  </si>
  <si>
    <t>MYO1B</t>
  </si>
  <si>
    <t>26993</t>
  </si>
  <si>
    <t>AKAP8L</t>
  </si>
  <si>
    <t>1511</t>
  </si>
  <si>
    <t>CTSG</t>
  </si>
  <si>
    <t>3708</t>
  </si>
  <si>
    <t>ITPR1</t>
  </si>
  <si>
    <t>9778</t>
  </si>
  <si>
    <t>KIAA0232</t>
  </si>
  <si>
    <t>63931</t>
  </si>
  <si>
    <t>MRPS14</t>
  </si>
  <si>
    <t>7485</t>
  </si>
  <si>
    <t>GET1</t>
  </si>
  <si>
    <t>23152</t>
  </si>
  <si>
    <t>CIC</t>
  </si>
  <si>
    <t>80301</t>
  </si>
  <si>
    <t>PLEKHO2</t>
  </si>
  <si>
    <t>9126</t>
  </si>
  <si>
    <t>SMC3</t>
  </si>
  <si>
    <t>55190</t>
  </si>
  <si>
    <t>NUDT11</t>
  </si>
  <si>
    <t>55720</t>
  </si>
  <si>
    <t>TSR1</t>
  </si>
  <si>
    <t>1389</t>
  </si>
  <si>
    <t>CREBL2</t>
  </si>
  <si>
    <t>80762</t>
  </si>
  <si>
    <t>NDFIP1</t>
  </si>
  <si>
    <t>10577</t>
  </si>
  <si>
    <t>NPC2</t>
  </si>
  <si>
    <t>55970</t>
  </si>
  <si>
    <t>GNG12</t>
  </si>
  <si>
    <t>64794</t>
  </si>
  <si>
    <t>DDX31</t>
  </si>
  <si>
    <t>11345</t>
  </si>
  <si>
    <t>GABARAPL2</t>
  </si>
  <si>
    <t>3163</t>
  </si>
  <si>
    <t>HMOX2</t>
  </si>
  <si>
    <t>7486</t>
  </si>
  <si>
    <t>WRN</t>
  </si>
  <si>
    <t>51454</t>
  </si>
  <si>
    <t>GULP1</t>
  </si>
  <si>
    <t>26098</t>
  </si>
  <si>
    <t>EDRF1</t>
  </si>
  <si>
    <t>5160</t>
  </si>
  <si>
    <t>PDHA1</t>
  </si>
  <si>
    <t>29959</t>
  </si>
  <si>
    <t>NRBP1</t>
  </si>
  <si>
    <t>261734</t>
  </si>
  <si>
    <t>NPHP4</t>
  </si>
  <si>
    <t>8505</t>
  </si>
  <si>
    <t>PARG</t>
  </si>
  <si>
    <t>55037</t>
  </si>
  <si>
    <t>PTCD3</t>
  </si>
  <si>
    <t>9646</t>
  </si>
  <si>
    <t>CTR9</t>
  </si>
  <si>
    <t>7113</t>
  </si>
  <si>
    <t>TMPRSS2</t>
  </si>
  <si>
    <t>9053</t>
  </si>
  <si>
    <t>MAP7</t>
  </si>
  <si>
    <t>4939</t>
  </si>
  <si>
    <t>OAS2</t>
  </si>
  <si>
    <t>80349</t>
  </si>
  <si>
    <t>WDR61</t>
  </si>
  <si>
    <t>54700</t>
  </si>
  <si>
    <t>RRN3</t>
  </si>
  <si>
    <t>23607</t>
  </si>
  <si>
    <t>CD2AP</t>
  </si>
  <si>
    <t>1797</t>
  </si>
  <si>
    <t>DXO</t>
  </si>
  <si>
    <t>55755</t>
  </si>
  <si>
    <t>CDK5RAP2</t>
  </si>
  <si>
    <t>23223</t>
  </si>
  <si>
    <t>RRP12</t>
  </si>
  <si>
    <t>5903</t>
  </si>
  <si>
    <t>RANBP2</t>
  </si>
  <si>
    <t>91746</t>
  </si>
  <si>
    <t>YTHDC1</t>
  </si>
  <si>
    <t>51368</t>
  </si>
  <si>
    <t>TEX264</t>
  </si>
  <si>
    <t>322</t>
  </si>
  <si>
    <t>APBB1</t>
  </si>
  <si>
    <t>54885</t>
  </si>
  <si>
    <t>TBC1D8B</t>
  </si>
  <si>
    <t>29966</t>
  </si>
  <si>
    <t>STRN3</t>
  </si>
  <si>
    <t>5830</t>
  </si>
  <si>
    <t>PEX5</t>
  </si>
  <si>
    <t>55954</t>
  </si>
  <si>
    <t>ZMAT5</t>
  </si>
  <si>
    <t>4723</t>
  </si>
  <si>
    <t>NDUFV1</t>
  </si>
  <si>
    <t>26036</t>
  </si>
  <si>
    <t>ZNF451</t>
  </si>
  <si>
    <t>9521</t>
  </si>
  <si>
    <t>EEF1E1</t>
  </si>
  <si>
    <t>117246</t>
  </si>
  <si>
    <t>FTSJ3</t>
  </si>
  <si>
    <t>10274</t>
  </si>
  <si>
    <t>STAG1</t>
  </si>
  <si>
    <t>25976</t>
  </si>
  <si>
    <t>TIPARP</t>
  </si>
  <si>
    <t>51619</t>
  </si>
  <si>
    <t>UBE2D4</t>
  </si>
  <si>
    <t>2074</t>
  </si>
  <si>
    <t>ERCC6</t>
  </si>
  <si>
    <t>55177</t>
  </si>
  <si>
    <t>RMDN3</t>
  </si>
  <si>
    <t>23370</t>
  </si>
  <si>
    <t>ARHGEF18</t>
  </si>
  <si>
    <t>5296</t>
  </si>
  <si>
    <t>PIK3R2</t>
  </si>
  <si>
    <t>1200</t>
  </si>
  <si>
    <t>TPP1</t>
  </si>
  <si>
    <t>26519</t>
  </si>
  <si>
    <t>TIMM10</t>
  </si>
  <si>
    <t>6845</t>
  </si>
  <si>
    <t>VAMP7</t>
  </si>
  <si>
    <t>55500</t>
  </si>
  <si>
    <t>ETNK1</t>
  </si>
  <si>
    <t>7372</t>
  </si>
  <si>
    <t>UMPS</t>
  </si>
  <si>
    <t>22847</t>
  </si>
  <si>
    <t>ZNF507</t>
  </si>
  <si>
    <t>7026</t>
  </si>
  <si>
    <t>NR2F2</t>
  </si>
  <si>
    <t>79178</t>
  </si>
  <si>
    <t>THTPA</t>
  </si>
  <si>
    <t>55968</t>
  </si>
  <si>
    <t>NSFL1C</t>
  </si>
  <si>
    <t>57496</t>
  </si>
  <si>
    <t>MRTFB</t>
  </si>
  <si>
    <t>1295</t>
  </si>
  <si>
    <t>COL8A1</t>
  </si>
  <si>
    <t>4499</t>
  </si>
  <si>
    <t>MT1M</t>
  </si>
  <si>
    <t>9235</t>
  </si>
  <si>
    <t>IL32</t>
  </si>
  <si>
    <t>115939</t>
  </si>
  <si>
    <t>TSR3</t>
  </si>
  <si>
    <t>4015</t>
  </si>
  <si>
    <t>LOX</t>
  </si>
  <si>
    <t>3066</t>
  </si>
  <si>
    <t>HDAC2</t>
  </si>
  <si>
    <t>7813</t>
  </si>
  <si>
    <t>EVI5</t>
  </si>
  <si>
    <t>3316</t>
  </si>
  <si>
    <t>HSPB2</t>
  </si>
  <si>
    <t>51493</t>
  </si>
  <si>
    <t>RTCB</t>
  </si>
  <si>
    <t>22978</t>
  </si>
  <si>
    <t>NT5C2</t>
  </si>
  <si>
    <t>51465</t>
  </si>
  <si>
    <t>UBE2J1</t>
  </si>
  <si>
    <t>4335</t>
  </si>
  <si>
    <t>MNT</t>
  </si>
  <si>
    <t>63971</t>
  </si>
  <si>
    <t>KIF13A</t>
  </si>
  <si>
    <t>916</t>
  </si>
  <si>
    <t>CD3E</t>
  </si>
  <si>
    <t>91543</t>
  </si>
  <si>
    <t>RSAD2</t>
  </si>
  <si>
    <t>10762</t>
  </si>
  <si>
    <t>NUP50</t>
  </si>
  <si>
    <t>388</t>
  </si>
  <si>
    <t>RHOB</t>
  </si>
  <si>
    <t>51759</t>
  </si>
  <si>
    <t>C9orf78</t>
  </si>
  <si>
    <t>10007</t>
  </si>
  <si>
    <t>GNPDA1</t>
  </si>
  <si>
    <t>9363</t>
  </si>
  <si>
    <t>RAB33A</t>
  </si>
  <si>
    <t>64976</t>
  </si>
  <si>
    <t>MRPL40</t>
  </si>
  <si>
    <t>51227</t>
  </si>
  <si>
    <t>PIGP</t>
  </si>
  <si>
    <t>79871</t>
  </si>
  <si>
    <t>RPAP2</t>
  </si>
  <si>
    <t>23414</t>
  </si>
  <si>
    <t>ZFPM2</t>
  </si>
  <si>
    <t>8526</t>
  </si>
  <si>
    <t>DGKE</t>
  </si>
  <si>
    <t>51573</t>
  </si>
  <si>
    <t>GDE1</t>
  </si>
  <si>
    <t>23480</t>
  </si>
  <si>
    <t>SEC61G</t>
  </si>
  <si>
    <t>9755</t>
  </si>
  <si>
    <t>TBKBP1</t>
  </si>
  <si>
    <t>5618</t>
  </si>
  <si>
    <t>PRLR</t>
  </si>
  <si>
    <t>79726</t>
  </si>
  <si>
    <t>WDR59</t>
  </si>
  <si>
    <t>1397</t>
  </si>
  <si>
    <t>CRIP2</t>
  </si>
  <si>
    <t>51026</t>
  </si>
  <si>
    <t>GOLT1B</t>
  </si>
  <si>
    <t>1429</t>
  </si>
  <si>
    <t>CRYZ</t>
  </si>
  <si>
    <t>1725</t>
  </si>
  <si>
    <t>DHPS</t>
  </si>
  <si>
    <t>1317</t>
  </si>
  <si>
    <t>SLC31A1</t>
  </si>
  <si>
    <t>27345</t>
  </si>
  <si>
    <t>KCNMB4</t>
  </si>
  <si>
    <t>8560</t>
  </si>
  <si>
    <t>DEGS1</t>
  </si>
  <si>
    <t>51663</t>
  </si>
  <si>
    <t>ZFR</t>
  </si>
  <si>
    <t>132</t>
  </si>
  <si>
    <t>ADK</t>
  </si>
  <si>
    <t>10602</t>
  </si>
  <si>
    <t>CDC42EP3</t>
  </si>
  <si>
    <t>10964</t>
  </si>
  <si>
    <t>IFI44L</t>
  </si>
  <si>
    <t>5717</t>
  </si>
  <si>
    <t>PSMD11</t>
  </si>
  <si>
    <t>581</t>
  </si>
  <si>
    <t>BAX</t>
  </si>
  <si>
    <t>400961</t>
  </si>
  <si>
    <t>PAIP2B</t>
  </si>
  <si>
    <t>80335</t>
  </si>
  <si>
    <t>WDR82</t>
  </si>
  <si>
    <t>58488</t>
  </si>
  <si>
    <t>PCTP</t>
  </si>
  <si>
    <t>23435</t>
  </si>
  <si>
    <t>TARDBP</t>
  </si>
  <si>
    <t>79956</t>
  </si>
  <si>
    <t>ERMP1</t>
  </si>
  <si>
    <t>23564</t>
  </si>
  <si>
    <t>DDAH2</t>
  </si>
  <si>
    <t>51816</t>
  </si>
  <si>
    <t>ADA2</t>
  </si>
  <si>
    <t>395</t>
  </si>
  <si>
    <t>ARHGAP6</t>
  </si>
  <si>
    <t>4781</t>
  </si>
  <si>
    <t>NFIB</t>
  </si>
  <si>
    <t>1594</t>
  </si>
  <si>
    <t>CYP27B1</t>
  </si>
  <si>
    <t>54741</t>
  </si>
  <si>
    <t>LEPROT</t>
  </si>
  <si>
    <t>8576</t>
  </si>
  <si>
    <t>STK16</t>
  </si>
  <si>
    <t>23612</t>
  </si>
  <si>
    <t>PHLDA3</t>
  </si>
  <si>
    <t>6748</t>
  </si>
  <si>
    <t>SSR4</t>
  </si>
  <si>
    <t>5587</t>
  </si>
  <si>
    <t>PRKD1</t>
  </si>
  <si>
    <t>23031</t>
  </si>
  <si>
    <t>MAST3</t>
  </si>
  <si>
    <t>79649</t>
  </si>
  <si>
    <t>MAP7D3</t>
  </si>
  <si>
    <t>117178</t>
  </si>
  <si>
    <t>SSX2IP</t>
  </si>
  <si>
    <t>6494</t>
  </si>
  <si>
    <t>SIPA1</t>
  </si>
  <si>
    <t>1522</t>
  </si>
  <si>
    <t>CTSZ</t>
  </si>
  <si>
    <t>757</t>
  </si>
  <si>
    <t>TMEM50B</t>
  </si>
  <si>
    <t>83937</t>
  </si>
  <si>
    <t>RASSF4</t>
  </si>
  <si>
    <t>11176</t>
  </si>
  <si>
    <t>BAZ2A</t>
  </si>
  <si>
    <t>83660</t>
  </si>
  <si>
    <t>TLN2</t>
  </si>
  <si>
    <t>55094</t>
  </si>
  <si>
    <t>GPATCH1</t>
  </si>
  <si>
    <t>22818</t>
  </si>
  <si>
    <t>COPZ1</t>
  </si>
  <si>
    <t>7336</t>
  </si>
  <si>
    <t>UBE2V2</t>
  </si>
  <si>
    <t>51594</t>
  </si>
  <si>
    <t>NBAS</t>
  </si>
  <si>
    <t>10057</t>
  </si>
  <si>
    <t>ABCC5</t>
  </si>
  <si>
    <t>79960</t>
  </si>
  <si>
    <t>JADE1</t>
  </si>
  <si>
    <t>25945</t>
  </si>
  <si>
    <t>NECTIN3</t>
  </si>
  <si>
    <t>3915</t>
  </si>
  <si>
    <t>LAMC1</t>
  </si>
  <si>
    <t>26508</t>
  </si>
  <si>
    <t>HEYL</t>
  </si>
  <si>
    <t>9470</t>
  </si>
  <si>
    <t>EIF4E2</t>
  </si>
  <si>
    <t>9849</t>
  </si>
  <si>
    <t>ZNF518A</t>
  </si>
  <si>
    <t>2585</t>
  </si>
  <si>
    <t>GALK2</t>
  </si>
  <si>
    <t>pam50</t>
  </si>
  <si>
    <t>scmod1_AURKA</t>
  </si>
  <si>
    <t>scmod1_ERBB2_module</t>
  </si>
  <si>
    <t>scmod1_ESR1_module</t>
  </si>
  <si>
    <t>scmod2_AURKA</t>
  </si>
  <si>
    <t>scmod2_ERBB2_module</t>
  </si>
  <si>
    <t>scmod2_ESR1_module</t>
  </si>
  <si>
    <t>scmgene</t>
  </si>
  <si>
    <t>claudinLow</t>
  </si>
  <si>
    <t>endoPredict</t>
  </si>
  <si>
    <t>OncotypeDX</t>
  </si>
  <si>
    <t>Mammaprint</t>
  </si>
  <si>
    <t>GGI</t>
  </si>
  <si>
    <t>iC10</t>
  </si>
  <si>
    <t>Danaher</t>
  </si>
  <si>
    <t>MCP</t>
  </si>
  <si>
    <t>Immunophenoscore</t>
  </si>
  <si>
    <t>No</t>
  </si>
  <si>
    <t>Yes</t>
  </si>
  <si>
    <t>Total</t>
  </si>
  <si>
    <t>7</t>
  </si>
  <si>
    <t>1</t>
  </si>
  <si>
    <t>44</t>
  </si>
  <si>
    <t>0</t>
  </si>
  <si>
    <t>5</t>
  </si>
  <si>
    <t>9</t>
  </si>
  <si>
    <t>3</t>
  </si>
  <si>
    <t>21</t>
  </si>
  <si>
    <t>8</t>
  </si>
  <si>
    <t>10</t>
  </si>
  <si>
    <t>IHC4</t>
  </si>
  <si>
    <t>MetaGX</t>
  </si>
  <si>
    <t>NRS</t>
  </si>
  <si>
    <t>Sheet name</t>
  </si>
  <si>
    <t>Content</t>
  </si>
  <si>
    <t>DGEA</t>
  </si>
  <si>
    <t>Signatures &amp; Overlaps</t>
  </si>
  <si>
    <t>Table of results from differential gene expression analysis</t>
  </si>
  <si>
    <t>Table of overlaps of our signature with other breast cancer signatures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</si>
</sst>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4.4" x14ac:dyDescent="0.3"/>
  <cols>
    <col min="1" max="1" width="18.88671875" bestFit="1" customWidth="1"/>
    <col min="2" max="2" width="58.6640625" bestFit="1" customWidth="1"/>
  </cols>
  <sheetData>
    <row r="1" spans="1:2" x14ac:dyDescent="0.3">
      <c r="A1" s="11" t="s">
        <v>11385</v>
      </c>
      <c r="B1" s="11" t="s">
        <v>11386</v>
      </c>
    </row>
    <row r="2" spans="1:2" x14ac:dyDescent="0.3">
      <c r="A2" t="s">
        <v>11387</v>
      </c>
      <c r="B2" t="s">
        <v>11389</v>
      </c>
    </row>
    <row r="3" spans="1:2" x14ac:dyDescent="0.3">
      <c r="A3" t="s">
        <v>11388</v>
      </c>
      <c r="B3" t="s">
        <v>11390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73"/>
  <sheetViews>
    <sheetView workbookViewId="0">
      <selection activeCell="B40" sqref="B40"/>
    </sheetView>
  </sheetViews>
  <sheetFormatPr defaultColWidth="11.5546875" defaultRowHeight="14.4" x14ac:dyDescent="0.3"/>
  <cols>
    <col min="1" max="1" width="12.88671875" style="2" bestFit="1" customWidth="1"/>
    <col min="2" max="2" width="13.6640625" style="2" bestFit="1" customWidth="1"/>
    <col min="3" max="5" width="12.6640625" style="2" bestFit="1" customWidth="1"/>
    <col min="6" max="7" width="12" style="2" bestFit="1" customWidth="1"/>
    <col min="8" max="8" width="12.6640625" style="2" bestFit="1" customWidth="1"/>
    <col min="9" max="16384" width="11.5546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>
        <v>-0.41701209718925297</v>
      </c>
      <c r="D2" s="2">
        <v>-5.9678738545362303E-17</v>
      </c>
      <c r="E2" s="2">
        <v>-6.3225752714971399</v>
      </c>
      <c r="F2" s="2">
        <v>2.5725784292408801E-10</v>
      </c>
      <c r="G2" s="2">
        <v>1.4591664850654299E-6</v>
      </c>
      <c r="H2" s="2">
        <v>12.8262794052806</v>
      </c>
    </row>
    <row r="3" spans="1:8" x14ac:dyDescent="0.3">
      <c r="A3" s="2" t="s">
        <v>10</v>
      </c>
      <c r="B3" s="2" t="s">
        <v>11</v>
      </c>
      <c r="C3" s="2">
        <v>-0.36614278804657602</v>
      </c>
      <c r="D3" s="2">
        <v>1.3450728644831301E-16</v>
      </c>
      <c r="E3" s="2">
        <v>-5.5513145857006103</v>
      </c>
      <c r="F3" s="2">
        <v>2.8354141748550599E-8</v>
      </c>
      <c r="G3" s="2">
        <v>8.0412345998889603E-5</v>
      </c>
      <c r="H3" s="2">
        <v>8.5060691465916598</v>
      </c>
    </row>
    <row r="4" spans="1:8" x14ac:dyDescent="0.3">
      <c r="A4" s="2" t="s">
        <v>12</v>
      </c>
      <c r="B4" s="2" t="s">
        <v>13</v>
      </c>
      <c r="C4" s="2">
        <v>-0.35469075750989998</v>
      </c>
      <c r="D4" s="2">
        <v>2.24268190153428E-16</v>
      </c>
      <c r="E4" s="2">
        <v>-5.3776833515766</v>
      </c>
      <c r="F4" s="2">
        <v>7.5453204533911806E-8</v>
      </c>
      <c r="G4" s="2">
        <v>1.4265685870544899E-4</v>
      </c>
      <c r="H4" s="2">
        <v>7.6108716280948103</v>
      </c>
    </row>
    <row r="5" spans="1:8" x14ac:dyDescent="0.3">
      <c r="A5" s="2" t="s">
        <v>14</v>
      </c>
      <c r="B5" s="2" t="s">
        <v>15</v>
      </c>
      <c r="C5" s="2">
        <v>0.33916459261593601</v>
      </c>
      <c r="D5" s="2">
        <v>-2.3129946094366202E-16</v>
      </c>
      <c r="E5" s="2">
        <v>5.1422816764659203</v>
      </c>
      <c r="F5" s="2">
        <v>2.71430369363652E-7</v>
      </c>
      <c r="G5" s="2">
        <v>3.8488826375765803E-4</v>
      </c>
      <c r="H5" s="2">
        <v>6.4426250474077298</v>
      </c>
    </row>
    <row r="6" spans="1:8" x14ac:dyDescent="0.3">
      <c r="A6" s="2" t="s">
        <v>16</v>
      </c>
      <c r="B6" s="2" t="s">
        <v>17</v>
      </c>
      <c r="C6" s="2">
        <v>-0.32938296615330998</v>
      </c>
      <c r="D6" s="2">
        <v>-1.20367900378334E-16</v>
      </c>
      <c r="E6" s="2">
        <v>-4.9939764594123401</v>
      </c>
      <c r="F6" s="2">
        <v>5.9150284853978999E-7</v>
      </c>
      <c r="G6" s="2">
        <v>6.7100083138353704E-4</v>
      </c>
      <c r="H6" s="2">
        <v>5.7334641769896297</v>
      </c>
    </row>
    <row r="7" spans="1:8" x14ac:dyDescent="0.3">
      <c r="A7" s="2" t="s">
        <v>18</v>
      </c>
      <c r="B7" s="2" t="s">
        <v>19</v>
      </c>
      <c r="C7" s="2">
        <v>-0.32433565054291702</v>
      </c>
      <c r="D7" s="2">
        <v>3.3551612111706001E-17</v>
      </c>
      <c r="E7" s="2">
        <v>-4.9174510226664898</v>
      </c>
      <c r="F7" s="2">
        <v>8.76807222523999E-7</v>
      </c>
      <c r="G7" s="2">
        <v>8.2887509435935298E-4</v>
      </c>
      <c r="H7" s="2">
        <v>5.3756539922588402</v>
      </c>
    </row>
    <row r="8" spans="1:8" x14ac:dyDescent="0.3">
      <c r="A8" s="2" t="s">
        <v>20</v>
      </c>
      <c r="B8" s="2" t="s">
        <v>21</v>
      </c>
      <c r="C8" s="2">
        <v>-0.31832964607300301</v>
      </c>
      <c r="D8" s="2">
        <v>-1.38702668577772E-16</v>
      </c>
      <c r="E8" s="2">
        <v>-4.8263903181978796</v>
      </c>
      <c r="F8" s="2">
        <v>1.3903335544781399E-6</v>
      </c>
      <c r="G8" s="2">
        <v>1.1265674172857201E-3</v>
      </c>
      <c r="H8" s="2">
        <v>4.9570803443184799</v>
      </c>
    </row>
    <row r="9" spans="1:8" x14ac:dyDescent="0.3">
      <c r="A9" s="2" t="s">
        <v>22</v>
      </c>
      <c r="B9" s="2" t="s">
        <v>23</v>
      </c>
      <c r="C9" s="2">
        <v>-0.31596877105180499</v>
      </c>
      <c r="D9" s="2">
        <v>9.6392419650978903E-17</v>
      </c>
      <c r="E9" s="2">
        <v>-4.7905956491013999</v>
      </c>
      <c r="F9" s="2">
        <v>1.6629094151045799E-6</v>
      </c>
      <c r="G9" s="2">
        <v>1.17900277530915E-3</v>
      </c>
      <c r="H9" s="2">
        <v>4.7946870814788696</v>
      </c>
    </row>
    <row r="10" spans="1:8" x14ac:dyDescent="0.3">
      <c r="A10" s="2" t="s">
        <v>24</v>
      </c>
      <c r="B10" s="2" t="s">
        <v>25</v>
      </c>
      <c r="C10" s="2">
        <v>-0.31126289620240899</v>
      </c>
      <c r="D10" s="2">
        <v>-1.6600044723461401E-16</v>
      </c>
      <c r="E10" s="2">
        <v>-4.7192470044119696</v>
      </c>
      <c r="F10" s="2">
        <v>2.3672463693071798E-6</v>
      </c>
      <c r="G10" s="2">
        <v>1.4918912674122601E-3</v>
      </c>
      <c r="H10" s="2">
        <v>4.4745988310175404</v>
      </c>
    </row>
    <row r="11" spans="1:8" x14ac:dyDescent="0.3">
      <c r="A11" s="2" t="s">
        <v>26</v>
      </c>
      <c r="B11" s="2" t="s">
        <v>27</v>
      </c>
      <c r="C11" s="2">
        <v>-0.30786137687895199</v>
      </c>
      <c r="D11" s="2">
        <v>-1.0111917325046E-16</v>
      </c>
      <c r="E11" s="2">
        <v>-4.6676744910365304</v>
      </c>
      <c r="F11" s="2">
        <v>3.0463465974335901E-6</v>
      </c>
      <c r="G11" s="2">
        <v>1.7278877900643299E-3</v>
      </c>
      <c r="H11" s="2">
        <v>4.2462219399593897</v>
      </c>
    </row>
    <row r="12" spans="1:8" x14ac:dyDescent="0.3">
      <c r="A12" s="2" t="s">
        <v>28</v>
      </c>
      <c r="B12" s="2" t="s">
        <v>29</v>
      </c>
      <c r="C12" s="2">
        <v>0.30545922987488699</v>
      </c>
      <c r="D12" s="2">
        <v>-1.68518330507945E-16</v>
      </c>
      <c r="E12" s="2">
        <v>4.6312540721835296</v>
      </c>
      <c r="F12" s="2">
        <v>3.6346523082403298E-6</v>
      </c>
      <c r="G12" s="2">
        <v>1.8741588993035599E-3</v>
      </c>
      <c r="H12" s="2">
        <v>4.0864544099832196</v>
      </c>
    </row>
    <row r="13" spans="1:8" x14ac:dyDescent="0.3">
      <c r="A13" s="2" t="s">
        <v>30</v>
      </c>
      <c r="B13" s="2" t="s">
        <v>31</v>
      </c>
      <c r="C13" s="2">
        <v>-0.30304492112708697</v>
      </c>
      <c r="D13" s="2">
        <v>4.82321795865371E-17</v>
      </c>
      <c r="E13" s="2">
        <v>-4.5946492617008401</v>
      </c>
      <c r="F13" s="2">
        <v>4.3348666132411703E-6</v>
      </c>
      <c r="G13" s="2">
        <v>2.0489469525253202E-3</v>
      </c>
      <c r="H13" s="2">
        <v>3.92713901811508</v>
      </c>
    </row>
    <row r="14" spans="1:8" x14ac:dyDescent="0.3">
      <c r="A14" s="2" t="s">
        <v>32</v>
      </c>
      <c r="B14" s="2" t="s">
        <v>33</v>
      </c>
      <c r="C14" s="2">
        <v>0.29869261207471898</v>
      </c>
      <c r="D14" s="2">
        <v>-2.03716376682147E-16</v>
      </c>
      <c r="E14" s="2">
        <v>4.5286612441495704</v>
      </c>
      <c r="F14" s="2">
        <v>5.9359728877702401E-6</v>
      </c>
      <c r="G14" s="2">
        <v>2.4308963926236199E-3</v>
      </c>
      <c r="H14" s="2">
        <v>3.6431325631966498</v>
      </c>
    </row>
    <row r="15" spans="1:8" x14ac:dyDescent="0.3">
      <c r="A15" s="2" t="s">
        <v>34</v>
      </c>
      <c r="B15" s="2" t="s">
        <v>35</v>
      </c>
      <c r="C15" s="2">
        <v>-0.29761460861779399</v>
      </c>
      <c r="D15" s="2">
        <v>-1.6799063776348499E-16</v>
      </c>
      <c r="E15" s="2">
        <v>-4.5123169748938796</v>
      </c>
      <c r="F15" s="2">
        <v>6.41244909870708E-6</v>
      </c>
      <c r="G15" s="2">
        <v>2.4308963926236199E-3</v>
      </c>
      <c r="H15" s="2">
        <v>3.5734231214528598</v>
      </c>
    </row>
    <row r="16" spans="1:8" x14ac:dyDescent="0.3">
      <c r="A16" s="2" t="s">
        <v>36</v>
      </c>
      <c r="B16" s="2" t="s">
        <v>37</v>
      </c>
      <c r="C16" s="2">
        <v>-0.29757926317373401</v>
      </c>
      <c r="D16" s="2">
        <v>1.33431463595162E-16</v>
      </c>
      <c r="E16" s="2">
        <v>-4.5117810810143597</v>
      </c>
      <c r="F16" s="2">
        <v>6.4286752273191603E-6</v>
      </c>
      <c r="G16" s="2">
        <v>2.4308963926236199E-3</v>
      </c>
      <c r="H16" s="2">
        <v>3.5711417643230199</v>
      </c>
    </row>
    <row r="17" spans="1:8" x14ac:dyDescent="0.3">
      <c r="A17" s="2" t="s">
        <v>38</v>
      </c>
      <c r="B17" s="2" t="s">
        <v>39</v>
      </c>
      <c r="C17" s="2">
        <v>-0.29238737123774</v>
      </c>
      <c r="D17" s="2">
        <v>1.3179974443491299E-16</v>
      </c>
      <c r="E17" s="2">
        <v>-4.43306363423509</v>
      </c>
      <c r="F17" s="2">
        <v>9.2905095778561798E-6</v>
      </c>
      <c r="G17" s="2">
        <v>3.1540891725953301E-3</v>
      </c>
      <c r="H17" s="2">
        <v>3.2389762985020298</v>
      </c>
    </row>
    <row r="18" spans="1:8" x14ac:dyDescent="0.3">
      <c r="A18" s="2" t="s">
        <v>40</v>
      </c>
      <c r="B18" s="2" t="s">
        <v>41</v>
      </c>
      <c r="C18" s="2">
        <v>0.29145191777573498</v>
      </c>
      <c r="D18" s="2">
        <v>1.91326428990392E-16</v>
      </c>
      <c r="E18" s="2">
        <v>4.4188806525749298</v>
      </c>
      <c r="F18" s="2">
        <v>9.9215169584152694E-6</v>
      </c>
      <c r="G18" s="2">
        <v>3.1540891725953301E-3</v>
      </c>
      <c r="H18" s="2">
        <v>3.1797496869433899</v>
      </c>
    </row>
    <row r="19" spans="1:8" x14ac:dyDescent="0.3">
      <c r="A19" s="2" t="s">
        <v>42</v>
      </c>
      <c r="B19" s="2" t="s">
        <v>43</v>
      </c>
      <c r="C19" s="2">
        <v>-0.29123226742310399</v>
      </c>
      <c r="D19" s="2">
        <v>-2.05053797797462E-16</v>
      </c>
      <c r="E19" s="2">
        <v>-4.4155503993345899</v>
      </c>
      <c r="F19" s="2">
        <v>1.00755079303763E-5</v>
      </c>
      <c r="G19" s="2">
        <v>3.1540891725953301E-3</v>
      </c>
      <c r="H19" s="2">
        <v>3.1658704203193699</v>
      </c>
    </row>
    <row r="20" spans="1:8" x14ac:dyDescent="0.3">
      <c r="A20" s="2" t="s">
        <v>44</v>
      </c>
      <c r="B20" s="2" t="s">
        <v>45</v>
      </c>
      <c r="C20" s="2">
        <v>0.29055404144282498</v>
      </c>
      <c r="D20" s="2">
        <v>5.46266221073149E-17</v>
      </c>
      <c r="E20" s="2">
        <v>4.4052674007350197</v>
      </c>
      <c r="F20" s="2">
        <v>1.0565531431472401E-5</v>
      </c>
      <c r="G20" s="2">
        <v>3.1540891725953301E-3</v>
      </c>
      <c r="H20" s="2">
        <v>3.12308071439853</v>
      </c>
    </row>
    <row r="21" spans="1:8" x14ac:dyDescent="0.3">
      <c r="A21" s="2" t="s">
        <v>46</v>
      </c>
      <c r="B21" s="2" t="s">
        <v>47</v>
      </c>
      <c r="C21" s="2">
        <v>-0.286979621109622</v>
      </c>
      <c r="D21" s="2">
        <v>5.50991339683491E-17</v>
      </c>
      <c r="E21" s="2">
        <v>-4.3510734294786202</v>
      </c>
      <c r="F21" s="2">
        <v>1.3547493071134401E-5</v>
      </c>
      <c r="G21" s="2">
        <v>3.5322891217897498E-3</v>
      </c>
      <c r="H21" s="2">
        <v>2.8992166894673899</v>
      </c>
    </row>
    <row r="22" spans="1:8" x14ac:dyDescent="0.3">
      <c r="A22" s="2" t="s">
        <v>48</v>
      </c>
      <c r="B22" s="2" t="s">
        <v>49</v>
      </c>
      <c r="C22" s="2">
        <v>-0.28655738011577597</v>
      </c>
      <c r="D22" s="2">
        <v>3.8734200683007899E-16</v>
      </c>
      <c r="E22" s="2">
        <v>-4.3446715757091603</v>
      </c>
      <c r="F22" s="2">
        <v>1.39486501887977E-5</v>
      </c>
      <c r="G22" s="2">
        <v>3.5322891217897498E-3</v>
      </c>
      <c r="H22" s="2">
        <v>2.8729549662794902</v>
      </c>
    </row>
    <row r="23" spans="1:8" x14ac:dyDescent="0.3">
      <c r="A23" s="2" t="s">
        <v>50</v>
      </c>
      <c r="B23" s="2" t="s">
        <v>51</v>
      </c>
      <c r="C23" s="2">
        <v>-0.28651220336844402</v>
      </c>
      <c r="D23" s="2">
        <v>1.2990479202336001E-16</v>
      </c>
      <c r="E23" s="2">
        <v>-4.3439866234320998</v>
      </c>
      <c r="F23" s="2">
        <v>1.3992235891191099E-5</v>
      </c>
      <c r="G23" s="2">
        <v>3.5322891217897498E-3</v>
      </c>
      <c r="H23" s="2">
        <v>2.8701474408392</v>
      </c>
    </row>
    <row r="24" spans="1:8" x14ac:dyDescent="0.3">
      <c r="A24" s="2" t="s">
        <v>52</v>
      </c>
      <c r="B24" s="2" t="s">
        <v>53</v>
      </c>
      <c r="C24" s="2">
        <v>-0.28617321242382099</v>
      </c>
      <c r="D24" s="2">
        <v>4.5468434821499999E-16</v>
      </c>
      <c r="E24" s="2">
        <v>-4.3388469745389999</v>
      </c>
      <c r="F24" s="2">
        <v>1.4323457299218E-5</v>
      </c>
      <c r="G24" s="2">
        <v>3.5322891217897498E-3</v>
      </c>
      <c r="H24" s="2">
        <v>2.84909484740438</v>
      </c>
    </row>
    <row r="25" spans="1:8" x14ac:dyDescent="0.3">
      <c r="A25" s="2" t="s">
        <v>54</v>
      </c>
      <c r="B25" s="2" t="s">
        <v>55</v>
      </c>
      <c r="C25" s="2">
        <v>-0.28485873593095901</v>
      </c>
      <c r="D25" s="2">
        <v>-5.48710529835246E-17</v>
      </c>
      <c r="E25" s="2">
        <v>-4.3189173930598104</v>
      </c>
      <c r="F25" s="2">
        <v>1.56798996027727E-5</v>
      </c>
      <c r="G25" s="2">
        <v>3.7056829394552801E-3</v>
      </c>
      <c r="H25" s="2">
        <v>2.7676966825098499</v>
      </c>
    </row>
    <row r="26" spans="1:8" x14ac:dyDescent="0.3">
      <c r="A26" s="2" t="s">
        <v>56</v>
      </c>
      <c r="B26" s="2" t="s">
        <v>57</v>
      </c>
      <c r="C26" s="2">
        <v>-0.28241550573879098</v>
      </c>
      <c r="D26" s="2">
        <v>1.2577644444858001E-16</v>
      </c>
      <c r="E26" s="2">
        <v>-4.2818740868831</v>
      </c>
      <c r="F26" s="2">
        <v>1.8532875341365701E-5</v>
      </c>
      <c r="G26" s="2">
        <v>4.2047387574490501E-3</v>
      </c>
      <c r="H26" s="2">
        <v>2.6173967334376802</v>
      </c>
    </row>
    <row r="27" spans="1:8" x14ac:dyDescent="0.3">
      <c r="A27" s="2" t="s">
        <v>58</v>
      </c>
      <c r="B27" s="2" t="s">
        <v>59</v>
      </c>
      <c r="C27" s="2">
        <v>-0.27953875887297602</v>
      </c>
      <c r="D27" s="2">
        <v>9.5859413191819207E-18</v>
      </c>
      <c r="E27" s="2">
        <v>-4.2382579694640796</v>
      </c>
      <c r="F27" s="2">
        <v>2.25264249177343E-5</v>
      </c>
      <c r="G27" s="2">
        <v>4.9142262358995801E-3</v>
      </c>
      <c r="H27" s="2">
        <v>2.4420878179962902</v>
      </c>
    </row>
    <row r="28" spans="1:8" x14ac:dyDescent="0.3">
      <c r="A28" s="2" t="s">
        <v>60</v>
      </c>
      <c r="B28" s="2" t="s">
        <v>61</v>
      </c>
      <c r="C28" s="2">
        <v>-0.277360948783826</v>
      </c>
      <c r="D28" s="2">
        <v>1.5499697033232899E-17</v>
      </c>
      <c r="E28" s="2">
        <v>-4.2052388596864896</v>
      </c>
      <c r="F28" s="2">
        <v>2.6081038962808701E-5</v>
      </c>
      <c r="G28" s="2">
        <v>5.4789501110018898E-3</v>
      </c>
      <c r="H28" s="2">
        <v>2.31056582588822</v>
      </c>
    </row>
    <row r="29" spans="1:8" x14ac:dyDescent="0.3">
      <c r="A29" s="2" t="s">
        <v>62</v>
      </c>
      <c r="B29" s="2" t="s">
        <v>63</v>
      </c>
      <c r="C29" s="2">
        <v>-0.27162057257264699</v>
      </c>
      <c r="D29" s="2">
        <v>3.6985089302611998E-17</v>
      </c>
      <c r="E29" s="2">
        <v>-4.1182055075930597</v>
      </c>
      <c r="F29" s="2">
        <v>3.8183928507417E-5</v>
      </c>
      <c r="G29" s="2">
        <v>7.66284277291218E-3</v>
      </c>
      <c r="H29" s="2">
        <v>1.9688229535172399</v>
      </c>
    </row>
    <row r="30" spans="1:8" x14ac:dyDescent="0.3">
      <c r="A30" s="2" t="s">
        <v>64</v>
      </c>
      <c r="B30" s="2" t="s">
        <v>65</v>
      </c>
      <c r="C30" s="2">
        <v>-0.27122926411408299</v>
      </c>
      <c r="D30" s="2">
        <v>2.3785004492716901E-16</v>
      </c>
      <c r="E30" s="2">
        <v>-4.1122726408960997</v>
      </c>
      <c r="F30" s="2">
        <v>3.9178850566723103E-5</v>
      </c>
      <c r="G30" s="2">
        <v>7.66284277291218E-3</v>
      </c>
      <c r="H30" s="2">
        <v>1.94578731099938</v>
      </c>
    </row>
    <row r="31" spans="1:8" x14ac:dyDescent="0.3">
      <c r="A31" s="2" t="s">
        <v>66</v>
      </c>
      <c r="B31" s="2" t="s">
        <v>67</v>
      </c>
      <c r="C31" s="2">
        <v>-0.26967039387246899</v>
      </c>
      <c r="D31" s="2">
        <v>1.32436572704369E-16</v>
      </c>
      <c r="E31" s="2">
        <v>-4.08863765642554</v>
      </c>
      <c r="F31" s="2">
        <v>4.3391973731340098E-5</v>
      </c>
      <c r="G31" s="2">
        <v>8.2039758334720297E-3</v>
      </c>
      <c r="H31" s="2">
        <v>1.85434902926892</v>
      </c>
    </row>
    <row r="32" spans="1:8" x14ac:dyDescent="0.3">
      <c r="A32" s="2" t="s">
        <v>68</v>
      </c>
      <c r="B32" s="2" t="s">
        <v>69</v>
      </c>
      <c r="C32" s="2">
        <v>-0.26840143862149501</v>
      </c>
      <c r="D32" s="2">
        <v>7.7858836772295901E-16</v>
      </c>
      <c r="E32" s="2">
        <v>-4.06939825031594</v>
      </c>
      <c r="F32" s="2">
        <v>4.7135328392083297E-5</v>
      </c>
      <c r="G32" s="2">
        <v>8.6242446012869799E-3</v>
      </c>
      <c r="H32" s="2">
        <v>1.7803053573278</v>
      </c>
    </row>
    <row r="33" spans="1:8" x14ac:dyDescent="0.3">
      <c r="A33" s="2" t="s">
        <v>70</v>
      </c>
      <c r="B33" s="2" t="s">
        <v>71</v>
      </c>
      <c r="C33" s="2">
        <v>-0.26742556367482301</v>
      </c>
      <c r="D33" s="2">
        <v>-1.2276479445541401E-16</v>
      </c>
      <c r="E33" s="2">
        <v>-4.0546024138222503</v>
      </c>
      <c r="F33" s="2">
        <v>5.0220285720918703E-5</v>
      </c>
      <c r="G33" s="2">
        <v>8.9015456440328395E-3</v>
      </c>
      <c r="H33" s="2">
        <v>1.7236005150062601</v>
      </c>
    </row>
    <row r="34" spans="1:8" x14ac:dyDescent="0.3">
      <c r="A34" s="2" t="s">
        <v>72</v>
      </c>
      <c r="B34" s="2" t="s">
        <v>73</v>
      </c>
      <c r="C34" s="2">
        <v>0.26368282331597298</v>
      </c>
      <c r="D34" s="2">
        <v>1.2144372323148501E-16</v>
      </c>
      <c r="E34" s="2">
        <v>3.99785643978456</v>
      </c>
      <c r="F34" s="2">
        <v>6.3919469381255607E-5</v>
      </c>
      <c r="G34" s="2">
        <v>1.07323451646781E-2</v>
      </c>
      <c r="H34" s="2">
        <v>1.50803750316524</v>
      </c>
    </row>
    <row r="35" spans="1:8" x14ac:dyDescent="0.3">
      <c r="A35" s="2" t="s">
        <v>74</v>
      </c>
      <c r="B35" s="2" t="s">
        <v>75</v>
      </c>
      <c r="C35" s="2">
        <v>-0.263212017809698</v>
      </c>
      <c r="D35" s="2">
        <v>-7.4125502573384099E-17</v>
      </c>
      <c r="E35" s="2">
        <v>-3.9907182697609098</v>
      </c>
      <c r="F35" s="2">
        <v>6.5874284715746002E-5</v>
      </c>
      <c r="G35" s="2">
        <v>1.07323451646781E-2</v>
      </c>
      <c r="H35" s="2">
        <v>1.48113659989706</v>
      </c>
    </row>
    <row r="36" spans="1:8" x14ac:dyDescent="0.3">
      <c r="A36" s="2" t="s">
        <v>76</v>
      </c>
      <c r="B36" s="2" t="s">
        <v>77</v>
      </c>
      <c r="C36" s="2">
        <v>-0.26312879002031903</v>
      </c>
      <c r="D36" s="2">
        <v>4.6048324594206997E-16</v>
      </c>
      <c r="E36" s="2">
        <v>-3.9894564023796701</v>
      </c>
      <c r="F36" s="2">
        <v>6.6225684196708794E-5</v>
      </c>
      <c r="G36" s="2">
        <v>1.07323451646781E-2</v>
      </c>
      <c r="H36" s="2">
        <v>1.4763861276511201</v>
      </c>
    </row>
    <row r="37" spans="1:8" x14ac:dyDescent="0.3">
      <c r="A37" s="2" t="s">
        <v>78</v>
      </c>
      <c r="B37" s="2" t="s">
        <v>79</v>
      </c>
      <c r="C37" s="2">
        <v>-0.26055278437364099</v>
      </c>
      <c r="D37" s="2">
        <v>-2.4619257700650099E-16</v>
      </c>
      <c r="E37" s="2">
        <v>-3.9504000063885099</v>
      </c>
      <c r="F37" s="2">
        <v>7.8021591100571502E-5</v>
      </c>
      <c r="G37" s="2">
        <v>1.22927351311789E-2</v>
      </c>
      <c r="H37" s="2">
        <v>1.33009584221801</v>
      </c>
    </row>
    <row r="38" spans="1:8" x14ac:dyDescent="0.3">
      <c r="A38" s="2" t="s">
        <v>80</v>
      </c>
      <c r="B38" s="2" t="s">
        <v>81</v>
      </c>
      <c r="C38" s="2">
        <v>0.25969701166540299</v>
      </c>
      <c r="D38" s="2">
        <v>-4.0439821352318901E-17</v>
      </c>
      <c r="E38" s="2">
        <v>3.9374251133348199</v>
      </c>
      <c r="F38" s="2">
        <v>8.2361563167368404E-5</v>
      </c>
      <c r="G38" s="2">
        <v>1.2520348274883001E-2</v>
      </c>
      <c r="H38" s="2">
        <v>1.28181534503533</v>
      </c>
    </row>
    <row r="39" spans="1:8" x14ac:dyDescent="0.3">
      <c r="A39" s="2" t="s">
        <v>82</v>
      </c>
      <c r="B39" s="2" t="s">
        <v>83</v>
      </c>
      <c r="C39" s="2">
        <v>-0.259256535043425</v>
      </c>
      <c r="D39" s="2">
        <v>-4.4462303380379199E-16</v>
      </c>
      <c r="E39" s="2">
        <v>-3.9307467780621499</v>
      </c>
      <c r="F39" s="2">
        <v>8.4683385153956893E-5</v>
      </c>
      <c r="G39" s="2">
        <v>1.2520348274883001E-2</v>
      </c>
      <c r="H39" s="2">
        <v>1.25702670329505</v>
      </c>
    </row>
    <row r="40" spans="1:8" x14ac:dyDescent="0.3">
      <c r="A40" s="2" t="s">
        <v>84</v>
      </c>
      <c r="B40" s="2" t="s">
        <v>85</v>
      </c>
      <c r="C40" s="2">
        <v>-0.25899549202258199</v>
      </c>
      <c r="D40" s="2">
        <v>6.8918062167176599E-17</v>
      </c>
      <c r="E40" s="2">
        <v>-3.9267889452810301</v>
      </c>
      <c r="F40" s="2">
        <v>8.6088431368201501E-5</v>
      </c>
      <c r="G40" s="2">
        <v>1.2520348274883001E-2</v>
      </c>
      <c r="H40" s="2">
        <v>1.2423558802438699</v>
      </c>
    </row>
    <row r="41" spans="1:8" x14ac:dyDescent="0.3">
      <c r="A41" s="2" t="s">
        <v>86</v>
      </c>
      <c r="B41" s="2" t="s">
        <v>87</v>
      </c>
      <c r="C41" s="2">
        <v>-0.25729191010304397</v>
      </c>
      <c r="D41" s="2">
        <v>-6.7376267409545897E-17</v>
      </c>
      <c r="E41" s="2">
        <v>-3.9009598986177698</v>
      </c>
      <c r="F41" s="2">
        <v>9.5813079049734504E-5</v>
      </c>
      <c r="G41" s="2">
        <v>1.3586294609252401E-2</v>
      </c>
      <c r="H41" s="2">
        <v>1.14697618440581</v>
      </c>
    </row>
    <row r="42" spans="1:8" x14ac:dyDescent="0.3">
      <c r="A42" s="2" t="s">
        <v>88</v>
      </c>
      <c r="B42" s="2" t="s">
        <v>89</v>
      </c>
      <c r="C42" s="2">
        <v>-0.256168425482172</v>
      </c>
      <c r="D42" s="2">
        <v>1.6832213181132199E-16</v>
      </c>
      <c r="E42" s="2">
        <v>-3.8839260616386801</v>
      </c>
      <c r="F42" s="2">
        <v>1.02784290094153E-4</v>
      </c>
      <c r="G42" s="2">
        <v>1.3825711220355801E-2</v>
      </c>
      <c r="H42" s="2">
        <v>1.08441925617928</v>
      </c>
    </row>
    <row r="43" spans="1:8" x14ac:dyDescent="0.3">
      <c r="A43" s="2" t="s">
        <v>90</v>
      </c>
      <c r="B43" s="2" t="s">
        <v>91</v>
      </c>
      <c r="C43" s="2">
        <v>-0.255985588896261</v>
      </c>
      <c r="D43" s="2">
        <v>-1.96462747369074E-16</v>
      </c>
      <c r="E43" s="2">
        <v>-3.8811539644151201</v>
      </c>
      <c r="F43" s="2">
        <v>1.03963120046519E-4</v>
      </c>
      <c r="G43" s="2">
        <v>1.3825711220355801E-2</v>
      </c>
      <c r="H43" s="2">
        <v>1.0742646036512999</v>
      </c>
    </row>
    <row r="44" spans="1:8" x14ac:dyDescent="0.3">
      <c r="A44" s="2" t="s">
        <v>92</v>
      </c>
      <c r="B44" s="2" t="s">
        <v>93</v>
      </c>
      <c r="C44" s="2">
        <v>-0.25585481370062901</v>
      </c>
      <c r="D44" s="2">
        <v>1.74247332449342E-16</v>
      </c>
      <c r="E44" s="2">
        <v>-3.87917120174804</v>
      </c>
      <c r="F44" s="2">
        <v>1.04814101282669E-4</v>
      </c>
      <c r="G44" s="2">
        <v>1.3825711220355801E-2</v>
      </c>
      <c r="H44" s="2">
        <v>1.06700586223122</v>
      </c>
    </row>
    <row r="45" spans="1:8" x14ac:dyDescent="0.3">
      <c r="A45" s="2" t="s">
        <v>94</v>
      </c>
      <c r="B45" s="2" t="s">
        <v>95</v>
      </c>
      <c r="C45" s="2">
        <v>0.25448828718480399</v>
      </c>
      <c r="D45" s="2">
        <v>1.05856554279341E-16</v>
      </c>
      <c r="E45" s="2">
        <v>3.8584524580592201</v>
      </c>
      <c r="F45" s="2">
        <v>1.14108465092886E-4</v>
      </c>
      <c r="G45" s="2">
        <v>1.46327544094137E-2</v>
      </c>
      <c r="H45" s="2">
        <v>0.99137802267821096</v>
      </c>
    </row>
    <row r="46" spans="1:8" x14ac:dyDescent="0.3">
      <c r="A46" s="2" t="s">
        <v>96</v>
      </c>
      <c r="B46" s="2" t="s">
        <v>97</v>
      </c>
      <c r="C46" s="2">
        <v>-0.25421029400609502</v>
      </c>
      <c r="D46" s="2">
        <v>1.3224773145886899E-16</v>
      </c>
      <c r="E46" s="2">
        <v>-3.8542376335752402</v>
      </c>
      <c r="F46" s="2">
        <v>1.1609202193646299E-4</v>
      </c>
      <c r="G46" s="2">
        <v>1.46327544094137E-2</v>
      </c>
      <c r="H46" s="2">
        <v>0.97604258946956401</v>
      </c>
    </row>
    <row r="47" spans="1:8" x14ac:dyDescent="0.3">
      <c r="A47" s="2" t="s">
        <v>98</v>
      </c>
      <c r="B47" s="2" t="s">
        <v>99</v>
      </c>
      <c r="C47" s="2">
        <v>0.25384443601638301</v>
      </c>
      <c r="D47" s="2">
        <v>5.0736819447846101E-16</v>
      </c>
      <c r="E47" s="2">
        <v>3.84869063699115</v>
      </c>
      <c r="F47" s="2">
        <v>1.18752107480583E-4</v>
      </c>
      <c r="G47" s="2">
        <v>1.46426511658666E-2</v>
      </c>
      <c r="H47" s="2">
        <v>0.95588565770058997</v>
      </c>
    </row>
    <row r="48" spans="1:8" x14ac:dyDescent="0.3">
      <c r="A48" s="2" t="s">
        <v>100</v>
      </c>
      <c r="B48" s="2" t="s">
        <v>101</v>
      </c>
      <c r="C48" s="2">
        <v>-0.25167046639481999</v>
      </c>
      <c r="D48" s="2">
        <v>-9.1641141214420407E-18</v>
      </c>
      <c r="E48" s="2">
        <v>-3.8157297548898299</v>
      </c>
      <c r="F48" s="2">
        <v>1.35782424768068E-4</v>
      </c>
      <c r="G48" s="2">
        <v>1.6386338580520899E-2</v>
      </c>
      <c r="H48" s="2">
        <v>0.836709654331251</v>
      </c>
    </row>
    <row r="49" spans="1:8" x14ac:dyDescent="0.3">
      <c r="A49" s="2" t="s">
        <v>102</v>
      </c>
      <c r="B49" s="2" t="s">
        <v>103</v>
      </c>
      <c r="C49" s="2">
        <v>-0.24969569046284101</v>
      </c>
      <c r="D49" s="2">
        <v>2.2598819872715802E-16</v>
      </c>
      <c r="E49" s="2">
        <v>-3.7857889700578502</v>
      </c>
      <c r="F49" s="2">
        <v>1.53223173434674E-4</v>
      </c>
      <c r="G49" s="2">
        <v>1.8105871660863901E-2</v>
      </c>
      <c r="H49" s="2">
        <v>0.72934181253572705</v>
      </c>
    </row>
    <row r="50" spans="1:8" x14ac:dyDescent="0.3">
      <c r="A50" s="2" t="s">
        <v>104</v>
      </c>
      <c r="B50" s="2" t="s">
        <v>105</v>
      </c>
      <c r="C50" s="2">
        <v>-0.24882920861160401</v>
      </c>
      <c r="D50" s="2">
        <v>6.60028765331835E-17</v>
      </c>
      <c r="E50" s="2">
        <v>-3.77265170914202</v>
      </c>
      <c r="F50" s="2">
        <v>1.61523261678041E-4</v>
      </c>
      <c r="G50" s="2">
        <v>1.86971416375071E-2</v>
      </c>
      <c r="H50" s="2">
        <v>0.68249848822176995</v>
      </c>
    </row>
    <row r="51" spans="1:8" x14ac:dyDescent="0.3">
      <c r="A51" s="2" t="s">
        <v>106</v>
      </c>
      <c r="B51" s="2" t="s">
        <v>107</v>
      </c>
      <c r="C51" s="2">
        <v>-0.247579475385689</v>
      </c>
      <c r="D51" s="2">
        <v>-4.7576875939815599E-16</v>
      </c>
      <c r="E51" s="2">
        <v>-3.7537037399022801</v>
      </c>
      <c r="F51" s="2">
        <v>1.74242446794991E-4</v>
      </c>
      <c r="G51" s="2">
        <v>1.9409512845680699E-2</v>
      </c>
      <c r="H51" s="2">
        <v>0.61522281234058496</v>
      </c>
    </row>
    <row r="52" spans="1:8" x14ac:dyDescent="0.3">
      <c r="A52" s="2" t="s">
        <v>108</v>
      </c>
      <c r="B52" s="2" t="s">
        <v>109</v>
      </c>
      <c r="C52" s="2">
        <v>-0.24755304386237501</v>
      </c>
      <c r="D52" s="2">
        <v>7.1782563137875294E-17</v>
      </c>
      <c r="E52" s="2">
        <v>-3.7533029954231298</v>
      </c>
      <c r="F52" s="2">
        <v>1.7452136021327901E-4</v>
      </c>
      <c r="G52" s="2">
        <v>1.9409512845680699E-2</v>
      </c>
      <c r="H52" s="2">
        <v>0.61380360768522202</v>
      </c>
    </row>
    <row r="53" spans="1:8" x14ac:dyDescent="0.3">
      <c r="A53" s="2" t="s">
        <v>110</v>
      </c>
      <c r="B53" s="2" t="s">
        <v>111</v>
      </c>
      <c r="C53" s="2">
        <v>-0.24635052343017</v>
      </c>
      <c r="D53" s="2">
        <v>2.0104970939721E-16</v>
      </c>
      <c r="E53" s="2">
        <v>-3.7350708482039501</v>
      </c>
      <c r="F53" s="2">
        <v>1.8766410412778E-4</v>
      </c>
      <c r="G53" s="2">
        <v>2.04698230502455E-2</v>
      </c>
      <c r="H53" s="2">
        <v>0.54939617175355204</v>
      </c>
    </row>
    <row r="54" spans="1:8" x14ac:dyDescent="0.3">
      <c r="A54" s="2" t="s">
        <v>112</v>
      </c>
      <c r="B54" s="2" t="s">
        <v>113</v>
      </c>
      <c r="C54" s="2">
        <v>-0.244849194372948</v>
      </c>
      <c r="D54" s="2">
        <v>2.9931010413895601E-16</v>
      </c>
      <c r="E54" s="2">
        <v>-3.7123082807975001</v>
      </c>
      <c r="F54" s="2">
        <v>2.05379498142871E-4</v>
      </c>
      <c r="G54" s="2">
        <v>2.15154548090675E-2</v>
      </c>
      <c r="H54" s="2">
        <v>0.469424646019523</v>
      </c>
    </row>
    <row r="55" spans="1:8" x14ac:dyDescent="0.3">
      <c r="A55" s="2" t="s">
        <v>114</v>
      </c>
      <c r="B55" s="2" t="s">
        <v>115</v>
      </c>
      <c r="C55" s="2">
        <v>-0.244611991139082</v>
      </c>
      <c r="D55" s="2">
        <v>2.2988274285512802E-16</v>
      </c>
      <c r="E55" s="2">
        <v>-3.70871189759696</v>
      </c>
      <c r="F55" s="2">
        <v>2.0831818757766901E-4</v>
      </c>
      <c r="G55" s="2">
        <v>2.15154548090675E-2</v>
      </c>
      <c r="H55" s="2">
        <v>0.45683422519337702</v>
      </c>
    </row>
    <row r="56" spans="1:8" x14ac:dyDescent="0.3">
      <c r="A56" s="2" t="s">
        <v>116</v>
      </c>
      <c r="B56" s="2" t="s">
        <v>117</v>
      </c>
      <c r="C56" s="2">
        <v>-0.24458699794211</v>
      </c>
      <c r="D56" s="2">
        <v>2.1372578018820801E-16</v>
      </c>
      <c r="E56" s="2">
        <v>-3.7083329604625201</v>
      </c>
      <c r="F56" s="2">
        <v>2.0863011539116999E-4</v>
      </c>
      <c r="G56" s="2">
        <v>2.15154548090675E-2</v>
      </c>
      <c r="H56" s="2">
        <v>0.45550833137514901</v>
      </c>
    </row>
    <row r="57" spans="1:8" x14ac:dyDescent="0.3">
      <c r="A57" s="2" t="s">
        <v>118</v>
      </c>
      <c r="B57" s="2" t="s">
        <v>119</v>
      </c>
      <c r="C57" s="2">
        <v>-0.244166416594335</v>
      </c>
      <c r="D57" s="2">
        <v>1.2642063016916001E-16</v>
      </c>
      <c r="E57" s="2">
        <v>-3.7019562696014701</v>
      </c>
      <c r="F57" s="2">
        <v>2.13945435403686E-4</v>
      </c>
      <c r="G57" s="2">
        <v>2.1551889398236299E-2</v>
      </c>
      <c r="H57" s="2">
        <v>0.43321673371684399</v>
      </c>
    </row>
    <row r="58" spans="1:8" x14ac:dyDescent="0.3">
      <c r="A58" s="2" t="s">
        <v>120</v>
      </c>
      <c r="B58" s="2" t="s">
        <v>121</v>
      </c>
      <c r="C58" s="2">
        <v>-0.24396136055207701</v>
      </c>
      <c r="D58" s="2">
        <v>1.56120207870497E-16</v>
      </c>
      <c r="E58" s="2">
        <v>-3.6988472896203399</v>
      </c>
      <c r="F58" s="2">
        <v>2.1658280953798799E-4</v>
      </c>
      <c r="G58" s="2">
        <v>2.1551889398236299E-2</v>
      </c>
      <c r="H58" s="2">
        <v>0.42236229237637402</v>
      </c>
    </row>
    <row r="59" spans="1:8" x14ac:dyDescent="0.3">
      <c r="A59" s="2" t="s">
        <v>122</v>
      </c>
      <c r="B59" s="2" t="s">
        <v>123</v>
      </c>
      <c r="C59" s="2">
        <v>-0.243028329171255</v>
      </c>
      <c r="D59" s="2">
        <v>1.2989743457223699E-16</v>
      </c>
      <c r="E59" s="2">
        <v>-3.6847010306132799</v>
      </c>
      <c r="F59" s="2">
        <v>2.28973282323362E-4</v>
      </c>
      <c r="G59" s="2">
        <v>2.2245757368567601E-2</v>
      </c>
      <c r="H59" s="2">
        <v>0.37308833989512102</v>
      </c>
    </row>
    <row r="60" spans="1:8" x14ac:dyDescent="0.3">
      <c r="A60" s="2" t="s">
        <v>124</v>
      </c>
      <c r="B60" s="2" t="s">
        <v>125</v>
      </c>
      <c r="C60" s="2">
        <v>-0.24266788851198201</v>
      </c>
      <c r="D60" s="2">
        <v>2.6752019282401202E-16</v>
      </c>
      <c r="E60" s="2">
        <v>-3.6792361694869</v>
      </c>
      <c r="F60" s="2">
        <v>2.3393562747387001E-4</v>
      </c>
      <c r="G60" s="2">
        <v>2.2245757368567601E-2</v>
      </c>
      <c r="H60" s="2">
        <v>0.35410380858236801</v>
      </c>
    </row>
    <row r="61" spans="1:8" x14ac:dyDescent="0.3">
      <c r="A61" s="2" t="s">
        <v>126</v>
      </c>
      <c r="B61" s="2" t="s">
        <v>127</v>
      </c>
      <c r="C61" s="2">
        <v>-0.24253661382021199</v>
      </c>
      <c r="D61" s="2">
        <v>-7.7334986252311898E-19</v>
      </c>
      <c r="E61" s="2">
        <v>-3.67724583365358</v>
      </c>
      <c r="F61" s="2">
        <v>2.35767882537891E-4</v>
      </c>
      <c r="G61" s="2">
        <v>2.2245757368567601E-2</v>
      </c>
      <c r="H61" s="2">
        <v>0.347196526180229</v>
      </c>
    </row>
    <row r="62" spans="1:8" x14ac:dyDescent="0.3">
      <c r="A62" s="2" t="s">
        <v>128</v>
      </c>
      <c r="B62" s="2" t="s">
        <v>129</v>
      </c>
      <c r="C62" s="2">
        <v>-0.242290181236754</v>
      </c>
      <c r="D62" s="2">
        <v>2.02480324893421E-16</v>
      </c>
      <c r="E62" s="2">
        <v>-3.6735095186431499</v>
      </c>
      <c r="F62" s="2">
        <v>2.3924386450681001E-4</v>
      </c>
      <c r="G62" s="2">
        <v>2.2245757368567601E-2</v>
      </c>
      <c r="H62" s="2">
        <v>0.33424007308867698</v>
      </c>
    </row>
    <row r="63" spans="1:8" x14ac:dyDescent="0.3">
      <c r="A63" s="2" t="s">
        <v>130</v>
      </c>
      <c r="B63" s="2" t="s">
        <v>131</v>
      </c>
      <c r="C63" s="2">
        <v>-0.24142646096831299</v>
      </c>
      <c r="D63" s="2">
        <v>-5.0172911693968203E-17</v>
      </c>
      <c r="E63" s="2">
        <v>-3.6604141277718898</v>
      </c>
      <c r="F63" s="2">
        <v>2.5181012054440702E-4</v>
      </c>
      <c r="G63" s="2">
        <v>2.3036564576256101E-2</v>
      </c>
      <c r="H63" s="2">
        <v>0.28893305043176198</v>
      </c>
    </row>
    <row r="64" spans="1:8" x14ac:dyDescent="0.3">
      <c r="A64" s="2" t="s">
        <v>132</v>
      </c>
      <c r="B64" s="2" t="s">
        <v>133</v>
      </c>
      <c r="C64" s="2">
        <v>-0.24007342401249501</v>
      </c>
      <c r="D64" s="2">
        <v>7.77517449837224E-16</v>
      </c>
      <c r="E64" s="2">
        <v>-3.63989990754677</v>
      </c>
      <c r="F64" s="2">
        <v>2.7274635811850499E-4</v>
      </c>
      <c r="G64" s="2">
        <v>2.45558308452089E-2</v>
      </c>
      <c r="H64" s="2">
        <v>0.218283853524357</v>
      </c>
    </row>
    <row r="65" spans="1:8" x14ac:dyDescent="0.3">
      <c r="A65" s="2" t="s">
        <v>134</v>
      </c>
      <c r="B65" s="2" t="s">
        <v>135</v>
      </c>
      <c r="C65" s="2">
        <v>-0.23935165244599399</v>
      </c>
      <c r="D65" s="2">
        <v>-1.4146743521102098E-17</v>
      </c>
      <c r="E65" s="2">
        <v>-3.6289566877006698</v>
      </c>
      <c r="F65" s="2">
        <v>2.84571365930822E-4</v>
      </c>
      <c r="G65" s="2">
        <v>2.5109997930064399E-2</v>
      </c>
      <c r="H65" s="2">
        <v>0.18075875003823899</v>
      </c>
    </row>
    <row r="66" spans="1:8" x14ac:dyDescent="0.3">
      <c r="A66" s="2" t="s">
        <v>136</v>
      </c>
      <c r="B66" s="2" t="s">
        <v>137</v>
      </c>
      <c r="C66" s="2">
        <v>0.23916209703074801</v>
      </c>
      <c r="D66" s="2">
        <v>4.1957091272871698E-17</v>
      </c>
      <c r="E66" s="2">
        <v>3.6260827221991998</v>
      </c>
      <c r="F66" s="2">
        <v>2.8775561802788901E-4</v>
      </c>
      <c r="G66" s="2">
        <v>2.5109997930064399E-2</v>
      </c>
      <c r="H66" s="2">
        <v>0.17092244473482501</v>
      </c>
    </row>
    <row r="67" spans="1:8" x14ac:dyDescent="0.3">
      <c r="A67" s="2" t="s">
        <v>138</v>
      </c>
      <c r="B67" s="2" t="s">
        <v>139</v>
      </c>
      <c r="C67" s="2">
        <v>-0.23882358558043201</v>
      </c>
      <c r="D67" s="2">
        <v>-1.25052961754782E-16</v>
      </c>
      <c r="E67" s="2">
        <v>-3.6209503432123298</v>
      </c>
      <c r="F67" s="2">
        <v>2.9352529803717398E-4</v>
      </c>
      <c r="G67" s="2">
        <v>2.5166435686442799E-2</v>
      </c>
      <c r="H67" s="2">
        <v>0.15337597972841699</v>
      </c>
    </row>
    <row r="68" spans="1:8" x14ac:dyDescent="0.3">
      <c r="A68" s="2" t="s">
        <v>140</v>
      </c>
      <c r="B68" s="2" t="s">
        <v>141</v>
      </c>
      <c r="C68" s="2">
        <v>-0.23860683888164599</v>
      </c>
      <c r="D68" s="2">
        <v>7.7102817794641196E-17</v>
      </c>
      <c r="E68" s="2">
        <v>-3.6176641140425798</v>
      </c>
      <c r="F68" s="2">
        <v>2.9727630306623299E-4</v>
      </c>
      <c r="G68" s="2">
        <v>2.5166435686442799E-2</v>
      </c>
      <c r="H68" s="2">
        <v>0.142154142482178</v>
      </c>
    </row>
    <row r="69" spans="1:8" x14ac:dyDescent="0.3">
      <c r="A69" s="2" t="s">
        <v>142</v>
      </c>
      <c r="B69" s="2" t="s">
        <v>143</v>
      </c>
      <c r="C69" s="2">
        <v>0.23806479687047</v>
      </c>
      <c r="D69" s="2">
        <v>1.7550954406428499E-16</v>
      </c>
      <c r="E69" s="2">
        <v>3.60944588383038</v>
      </c>
      <c r="F69" s="2">
        <v>3.0685430423640399E-4</v>
      </c>
      <c r="G69" s="2">
        <v>2.5595259023954198E-2</v>
      </c>
      <c r="H69" s="2">
        <v>0.114135077330536</v>
      </c>
    </row>
    <row r="70" spans="1:8" x14ac:dyDescent="0.3">
      <c r="A70" s="2" t="s">
        <v>144</v>
      </c>
      <c r="B70" s="2" t="s">
        <v>145</v>
      </c>
      <c r="C70" s="2">
        <v>-0.23684916779286699</v>
      </c>
      <c r="D70" s="2">
        <v>-1.7893321132036001E-17</v>
      </c>
      <c r="E70" s="2">
        <v>-3.5910149884267</v>
      </c>
      <c r="F70" s="2">
        <v>3.2939535063689301E-4</v>
      </c>
      <c r="G70" s="2">
        <v>2.66381207890522E-2</v>
      </c>
      <c r="H70" s="2">
        <v>5.1528868896078002E-2</v>
      </c>
    </row>
    <row r="71" spans="1:8" x14ac:dyDescent="0.3">
      <c r="A71" s="2" t="s">
        <v>146</v>
      </c>
      <c r="B71" s="2" t="s">
        <v>147</v>
      </c>
      <c r="C71" s="2">
        <v>-0.236804910080126</v>
      </c>
      <c r="D71" s="2">
        <v>-5.2846118935459301E-17</v>
      </c>
      <c r="E71" s="2">
        <v>-3.5903439701947701</v>
      </c>
      <c r="F71" s="2">
        <v>3.3024453539166101E-4</v>
      </c>
      <c r="G71" s="2">
        <v>2.66381207890522E-2</v>
      </c>
      <c r="H71" s="2">
        <v>4.92555957103082E-2</v>
      </c>
    </row>
    <row r="72" spans="1:8" x14ac:dyDescent="0.3">
      <c r="A72" s="2" t="s">
        <v>148</v>
      </c>
      <c r="B72" s="2" t="s">
        <v>149</v>
      </c>
      <c r="C72" s="2">
        <v>0.236639000705192</v>
      </c>
      <c r="D72" s="2">
        <v>3.5304320468206598E-17</v>
      </c>
      <c r="E72" s="2">
        <v>3.5878285167622699</v>
      </c>
      <c r="F72" s="2">
        <v>3.3344615233122402E-4</v>
      </c>
      <c r="G72" s="2">
        <v>2.66381207890522E-2</v>
      </c>
      <c r="H72" s="2">
        <v>4.0737532759043099E-2</v>
      </c>
    </row>
    <row r="73" spans="1:8" x14ac:dyDescent="0.3">
      <c r="A73" s="2" t="s">
        <v>150</v>
      </c>
      <c r="B73" s="2" t="s">
        <v>151</v>
      </c>
      <c r="C73" s="2">
        <v>-0.23623147555698301</v>
      </c>
      <c r="D73" s="2">
        <v>-9.5161272829668295E-17</v>
      </c>
      <c r="E73" s="2">
        <v>-3.58164977892242</v>
      </c>
      <c r="F73" s="2">
        <v>3.4143403122011498E-4</v>
      </c>
      <c r="G73" s="2">
        <v>2.6897414237228998E-2</v>
      </c>
      <c r="H73" s="2">
        <v>1.9839856513839599E-2</v>
      </c>
    </row>
    <row r="74" spans="1:8" x14ac:dyDescent="0.3">
      <c r="A74" s="2" t="s">
        <v>152</v>
      </c>
      <c r="B74" s="2" t="s">
        <v>153</v>
      </c>
      <c r="C74" s="2">
        <v>0.23551242557384999</v>
      </c>
      <c r="D74" s="2">
        <v>4.0392897164043199E-16</v>
      </c>
      <c r="E74" s="2">
        <v>3.5707478226650999</v>
      </c>
      <c r="F74" s="2">
        <v>3.5596629695120699E-4</v>
      </c>
      <c r="G74" s="2">
        <v>2.7658093648044502E-2</v>
      </c>
      <c r="H74" s="2">
        <v>-1.69448044477871E-2</v>
      </c>
    </row>
    <row r="75" spans="1:8" x14ac:dyDescent="0.3">
      <c r="A75" s="2" t="s">
        <v>154</v>
      </c>
      <c r="B75" s="2" t="s">
        <v>155</v>
      </c>
      <c r="C75" s="2">
        <v>-0.23485117528344401</v>
      </c>
      <c r="D75" s="2">
        <v>-1.7176868891533599E-16</v>
      </c>
      <c r="E75" s="2">
        <v>-3.5607222028747798</v>
      </c>
      <c r="F75" s="2">
        <v>3.69839087329103E-4</v>
      </c>
      <c r="G75" s="2">
        <v>2.79767204165496E-2</v>
      </c>
      <c r="H75" s="2">
        <v>-5.06736102738179E-2</v>
      </c>
    </row>
    <row r="76" spans="1:8" x14ac:dyDescent="0.3">
      <c r="A76" s="2" t="s">
        <v>156</v>
      </c>
      <c r="B76" s="2" t="s">
        <v>157</v>
      </c>
      <c r="C76" s="2">
        <v>-0.234846827526696</v>
      </c>
      <c r="D76" s="2">
        <v>-9.0045391815218403E-17</v>
      </c>
      <c r="E76" s="2">
        <v>-3.5606562838774898</v>
      </c>
      <c r="F76" s="2">
        <v>3.6993195191135702E-4</v>
      </c>
      <c r="G76" s="2">
        <v>2.79767204165496E-2</v>
      </c>
      <c r="H76" s="2">
        <v>-5.0895065194364299E-2</v>
      </c>
    </row>
    <row r="77" spans="1:8" x14ac:dyDescent="0.3">
      <c r="A77" s="2" t="s">
        <v>158</v>
      </c>
      <c r="B77" s="2" t="s">
        <v>159</v>
      </c>
      <c r="C77" s="2">
        <v>0.23457549594268401</v>
      </c>
      <c r="D77" s="2">
        <v>2.5190604655108302E-16</v>
      </c>
      <c r="E77" s="2">
        <v>3.5565424599020901</v>
      </c>
      <c r="F77" s="2">
        <v>3.7577069800158903E-4</v>
      </c>
      <c r="G77" s="2">
        <v>2.8044360514013301E-2</v>
      </c>
      <c r="H77" s="2">
        <v>-6.4707348317316601E-2</v>
      </c>
    </row>
    <row r="78" spans="1:8" x14ac:dyDescent="0.3">
      <c r="A78" s="2" t="s">
        <v>160</v>
      </c>
      <c r="B78" s="2" t="s">
        <v>161</v>
      </c>
      <c r="C78" s="2">
        <v>-0.233790987856385</v>
      </c>
      <c r="D78" s="2">
        <v>1.4648031190974401E-16</v>
      </c>
      <c r="E78" s="2">
        <v>-3.5446480533365299</v>
      </c>
      <c r="F78" s="2">
        <v>3.9314066807661599E-4</v>
      </c>
      <c r="G78" s="2">
        <v>2.8616323940213E-2</v>
      </c>
      <c r="H78" s="2">
        <v>-0.104553337883617</v>
      </c>
    </row>
    <row r="79" spans="1:8" x14ac:dyDescent="0.3">
      <c r="A79" s="2" t="s">
        <v>162</v>
      </c>
      <c r="B79" s="2" t="s">
        <v>163</v>
      </c>
      <c r="C79" s="2">
        <v>-0.23357950235694599</v>
      </c>
      <c r="D79" s="2">
        <v>1.67550416937937E-16</v>
      </c>
      <c r="E79" s="2">
        <v>-3.5414415924255702</v>
      </c>
      <c r="F79" s="2">
        <v>3.9795000356021202E-4</v>
      </c>
      <c r="G79" s="2">
        <v>2.8616323940213E-2</v>
      </c>
      <c r="H79" s="2">
        <v>-0.115272066263823</v>
      </c>
    </row>
    <row r="80" spans="1:8" x14ac:dyDescent="0.3">
      <c r="A80" s="2" t="s">
        <v>164</v>
      </c>
      <c r="B80" s="2" t="s">
        <v>165</v>
      </c>
      <c r="C80" s="2">
        <v>-0.23355240838678001</v>
      </c>
      <c r="D80" s="2">
        <v>1.02397734756787E-16</v>
      </c>
      <c r="E80" s="2">
        <v>-3.54103080418481</v>
      </c>
      <c r="F80" s="2">
        <v>3.9857009719266998E-4</v>
      </c>
      <c r="G80" s="2">
        <v>2.8616323940213E-2</v>
      </c>
      <c r="H80" s="2">
        <v>-0.116644570100338</v>
      </c>
    </row>
    <row r="81" spans="1:8" x14ac:dyDescent="0.3">
      <c r="A81" s="2" t="s">
        <v>166</v>
      </c>
      <c r="B81" s="2" t="s">
        <v>167</v>
      </c>
      <c r="C81" s="2">
        <v>-0.23296370085521201</v>
      </c>
      <c r="D81" s="2">
        <v>-8.6481115493230201E-17</v>
      </c>
      <c r="E81" s="2">
        <v>-3.5321050494973099</v>
      </c>
      <c r="F81" s="2">
        <v>4.1226867692000999E-4</v>
      </c>
      <c r="G81" s="2">
        <v>2.9229849193628699E-2</v>
      </c>
      <c r="H81" s="2">
        <v>-0.14642751375486901</v>
      </c>
    </row>
    <row r="82" spans="1:8" x14ac:dyDescent="0.3">
      <c r="A82" s="2" t="s">
        <v>168</v>
      </c>
      <c r="B82" s="2" t="s">
        <v>169</v>
      </c>
      <c r="C82" s="2">
        <v>-0.23266458608242099</v>
      </c>
      <c r="D82" s="2">
        <v>-1.16963852991922E-16</v>
      </c>
      <c r="E82" s="2">
        <v>-3.5275699876165199</v>
      </c>
      <c r="F82" s="2">
        <v>4.1939604103224102E-4</v>
      </c>
      <c r="G82" s="2">
        <v>2.93680783300601E-2</v>
      </c>
      <c r="H82" s="2">
        <v>-0.161531048586804</v>
      </c>
    </row>
    <row r="83" spans="1:8" x14ac:dyDescent="0.3">
      <c r="A83" s="2" t="s">
        <v>170</v>
      </c>
      <c r="B83" s="2" t="s">
        <v>171</v>
      </c>
      <c r="C83" s="2">
        <v>-0.23129689201533901</v>
      </c>
      <c r="D83" s="2">
        <v>-1.23207059017386E-16</v>
      </c>
      <c r="E83" s="2">
        <v>-3.50683354196953</v>
      </c>
      <c r="F83" s="2">
        <v>4.53476074747027E-4</v>
      </c>
      <c r="G83" s="2">
        <v>3.1367271902013799E-2</v>
      </c>
      <c r="H83" s="2">
        <v>-0.23034433021036499</v>
      </c>
    </row>
    <row r="84" spans="1:8" x14ac:dyDescent="0.3">
      <c r="A84" s="2" t="s">
        <v>172</v>
      </c>
      <c r="B84" s="2" t="s">
        <v>173</v>
      </c>
      <c r="C84" s="2">
        <v>-0.23099206942089401</v>
      </c>
      <c r="D84" s="2">
        <v>8.5705313146999294E-17</v>
      </c>
      <c r="E84" s="2">
        <v>-3.5022119403161902</v>
      </c>
      <c r="F84" s="2">
        <v>4.6141581651763602E-4</v>
      </c>
      <c r="G84" s="2">
        <v>3.14089838168293E-2</v>
      </c>
      <c r="H84" s="2">
        <v>-0.24562569213204599</v>
      </c>
    </row>
    <row r="85" spans="1:8" x14ac:dyDescent="0.3">
      <c r="A85" s="2" t="s">
        <v>174</v>
      </c>
      <c r="B85" s="2" t="s">
        <v>175</v>
      </c>
      <c r="C85" s="2">
        <v>-0.23085023637548699</v>
      </c>
      <c r="D85" s="2">
        <v>2.1091932133192701E-16</v>
      </c>
      <c r="E85" s="2">
        <v>-3.5000615228304301</v>
      </c>
      <c r="F85" s="2">
        <v>4.65154203211153E-4</v>
      </c>
      <c r="G85" s="2">
        <v>3.14089838168293E-2</v>
      </c>
      <c r="H85" s="2">
        <v>-0.25272919440570402</v>
      </c>
    </row>
    <row r="86" spans="1:8" x14ac:dyDescent="0.3">
      <c r="A86" s="2" t="s">
        <v>176</v>
      </c>
      <c r="B86" s="2" t="s">
        <v>177</v>
      </c>
      <c r="C86" s="2">
        <v>0.23011764903960799</v>
      </c>
      <c r="D86" s="2">
        <v>-2.2585985207978298E-16</v>
      </c>
      <c r="E86" s="2">
        <v>3.4889543184944798</v>
      </c>
      <c r="F86" s="2">
        <v>4.8491752743252199E-4</v>
      </c>
      <c r="G86" s="2">
        <v>3.2358261359967798E-2</v>
      </c>
      <c r="H86" s="2">
        <v>-0.289350300706324</v>
      </c>
    </row>
    <row r="87" spans="1:8" x14ac:dyDescent="0.3">
      <c r="A87" s="2" t="s">
        <v>178</v>
      </c>
      <c r="B87" s="2" t="s">
        <v>179</v>
      </c>
      <c r="C87" s="2">
        <v>-0.22972228594264901</v>
      </c>
      <c r="D87" s="2">
        <v>-1.3715923883100301E-16</v>
      </c>
      <c r="E87" s="2">
        <v>-3.4829599769467401</v>
      </c>
      <c r="F87" s="2">
        <v>4.9590606966398005E-4</v>
      </c>
      <c r="G87" s="2">
        <v>3.27067351992337E-2</v>
      </c>
      <c r="H87" s="2">
        <v>-0.30906563738947701</v>
      </c>
    </row>
    <row r="88" spans="1:8" x14ac:dyDescent="0.3">
      <c r="A88" s="2" t="s">
        <v>180</v>
      </c>
      <c r="B88" s="2" t="s">
        <v>181</v>
      </c>
      <c r="C88" s="2">
        <v>0.228955109848378</v>
      </c>
      <c r="D88" s="2">
        <v>3.8756600034205701E-17</v>
      </c>
      <c r="E88" s="2">
        <v>3.4713283513051398</v>
      </c>
      <c r="F88" s="2">
        <v>5.1789399636905297E-4</v>
      </c>
      <c r="G88" s="2">
        <v>3.2937255210631802E-2</v>
      </c>
      <c r="H88" s="2">
        <v>-0.34722523465316901</v>
      </c>
    </row>
    <row r="89" spans="1:8" x14ac:dyDescent="0.3">
      <c r="A89" s="2" t="s">
        <v>182</v>
      </c>
      <c r="B89" s="2" t="s">
        <v>183</v>
      </c>
      <c r="C89" s="2">
        <v>-0.22892412161041201</v>
      </c>
      <c r="D89" s="2">
        <v>-8.7932985848241903E-17</v>
      </c>
      <c r="E89" s="2">
        <v>-3.4708585196902</v>
      </c>
      <c r="F89" s="2">
        <v>5.1880095663204499E-4</v>
      </c>
      <c r="G89" s="2">
        <v>3.2937255210631802E-2</v>
      </c>
      <c r="H89" s="2">
        <v>-0.34876391784795802</v>
      </c>
    </row>
    <row r="90" spans="1:8" x14ac:dyDescent="0.3">
      <c r="A90" s="2" t="s">
        <v>184</v>
      </c>
      <c r="B90" s="2" t="s">
        <v>185</v>
      </c>
      <c r="C90" s="2">
        <v>-0.22885369026604399</v>
      </c>
      <c r="D90" s="2">
        <v>3.9817707985109499E-16</v>
      </c>
      <c r="E90" s="2">
        <v>-3.4697906670325902</v>
      </c>
      <c r="F90" s="2">
        <v>5.2086784213990702E-4</v>
      </c>
      <c r="G90" s="2">
        <v>3.2937255210631802E-2</v>
      </c>
      <c r="H90" s="2">
        <v>-0.35226032580602701</v>
      </c>
    </row>
    <row r="91" spans="1:8" x14ac:dyDescent="0.3">
      <c r="A91" s="2" t="s">
        <v>186</v>
      </c>
      <c r="B91" s="2" t="s">
        <v>187</v>
      </c>
      <c r="C91" s="2">
        <v>-0.22860688140560001</v>
      </c>
      <c r="D91" s="2">
        <v>4.3525045856718702E-17</v>
      </c>
      <c r="E91" s="2">
        <v>-3.4660486470567902</v>
      </c>
      <c r="F91" s="2">
        <v>5.28171443735029E-4</v>
      </c>
      <c r="G91" s="2">
        <v>3.2937255210631802E-2</v>
      </c>
      <c r="H91" s="2">
        <v>-0.36450411371982999</v>
      </c>
    </row>
    <row r="92" spans="1:8" x14ac:dyDescent="0.3">
      <c r="A92" s="2" t="s">
        <v>188</v>
      </c>
      <c r="B92" s="2" t="s">
        <v>189</v>
      </c>
      <c r="C92" s="2">
        <v>-0.22859799384848301</v>
      </c>
      <c r="D92" s="2">
        <v>1.3337914394272899E-16</v>
      </c>
      <c r="E92" s="2">
        <v>-3.4659138973715198</v>
      </c>
      <c r="F92" s="2">
        <v>5.2843621723686496E-4</v>
      </c>
      <c r="G92" s="2">
        <v>3.2937255210631802E-2</v>
      </c>
      <c r="H92" s="2">
        <v>-0.36494476459853098</v>
      </c>
    </row>
    <row r="93" spans="1:8" x14ac:dyDescent="0.3">
      <c r="A93" s="2" t="s">
        <v>190</v>
      </c>
      <c r="B93" s="2" t="s">
        <v>191</v>
      </c>
      <c r="C93" s="2">
        <v>0.22798967509349799</v>
      </c>
      <c r="D93" s="2">
        <v>2.1511470346138599E-16</v>
      </c>
      <c r="E93" s="2">
        <v>3.4566908049399601</v>
      </c>
      <c r="F93" s="2">
        <v>5.4685574235196599E-4</v>
      </c>
      <c r="G93" s="2">
        <v>3.3470433103569501E-2</v>
      </c>
      <c r="H93" s="2">
        <v>-0.39506488944371898</v>
      </c>
    </row>
    <row r="94" spans="1:8" x14ac:dyDescent="0.3">
      <c r="A94" s="2" t="s">
        <v>192</v>
      </c>
      <c r="B94" s="2" t="s">
        <v>193</v>
      </c>
      <c r="C94" s="2">
        <v>-0.22792683002946501</v>
      </c>
      <c r="D94" s="2">
        <v>-7.6422662313014099E-17</v>
      </c>
      <c r="E94" s="2">
        <v>-3.4557379725150299</v>
      </c>
      <c r="F94" s="2">
        <v>5.4879236224117899E-4</v>
      </c>
      <c r="G94" s="2">
        <v>3.3470433103569501E-2</v>
      </c>
      <c r="H94" s="2">
        <v>-0.39817200833080701</v>
      </c>
    </row>
    <row r="95" spans="1:8" x14ac:dyDescent="0.3">
      <c r="A95" s="2" t="s">
        <v>194</v>
      </c>
      <c r="B95" s="2" t="s">
        <v>195</v>
      </c>
      <c r="C95" s="2">
        <v>0.22693103350723901</v>
      </c>
      <c r="D95" s="2">
        <v>1.1952383723557E-17</v>
      </c>
      <c r="E95" s="2">
        <v>3.4406400928388599</v>
      </c>
      <c r="F95" s="2">
        <v>5.8034391436398599E-4</v>
      </c>
      <c r="G95" s="2">
        <v>3.5018198747580102E-2</v>
      </c>
      <c r="H95" s="2">
        <v>-0.44729080234954799</v>
      </c>
    </row>
    <row r="96" spans="1:8" x14ac:dyDescent="0.3">
      <c r="A96" s="2" t="s">
        <v>196</v>
      </c>
      <c r="B96" s="2" t="s">
        <v>197</v>
      </c>
      <c r="C96" s="2">
        <v>0.226616978719544</v>
      </c>
      <c r="D96" s="2">
        <v>-1.4649073496550201E-16</v>
      </c>
      <c r="E96" s="2">
        <v>3.4358785162612002</v>
      </c>
      <c r="F96" s="2">
        <v>5.9063979944721796E-4</v>
      </c>
      <c r="G96" s="2">
        <v>3.5053853887236398E-2</v>
      </c>
      <c r="H96" s="2">
        <v>-0.462737301660745</v>
      </c>
    </row>
    <row r="97" spans="1:8" x14ac:dyDescent="0.3">
      <c r="A97" s="2" t="s">
        <v>198</v>
      </c>
      <c r="B97" s="2" t="s">
        <v>199</v>
      </c>
      <c r="C97" s="2">
        <v>-0.22620501074024199</v>
      </c>
      <c r="D97" s="2">
        <v>2.24230585403241E-17</v>
      </c>
      <c r="E97" s="2">
        <v>-3.4296324179438198</v>
      </c>
      <c r="F97" s="2">
        <v>6.0440354811612204E-4</v>
      </c>
      <c r="G97" s="2">
        <v>3.5053853887236398E-2</v>
      </c>
      <c r="H97" s="2">
        <v>-0.48296713722667101</v>
      </c>
    </row>
    <row r="98" spans="1:8" x14ac:dyDescent="0.3">
      <c r="A98" s="2" t="s">
        <v>200</v>
      </c>
      <c r="B98" s="2" t="s">
        <v>201</v>
      </c>
      <c r="C98" s="2">
        <v>0.226143066700393</v>
      </c>
      <c r="D98" s="2">
        <v>-2.7935424420866803E-17</v>
      </c>
      <c r="E98" s="2">
        <v>3.4286932464972302</v>
      </c>
      <c r="F98" s="2">
        <v>6.0649871461110295E-4</v>
      </c>
      <c r="G98" s="2">
        <v>3.5053853887236398E-2</v>
      </c>
      <c r="H98" s="2">
        <v>-0.486005738093851</v>
      </c>
    </row>
    <row r="99" spans="1:8" x14ac:dyDescent="0.3">
      <c r="A99" s="2" t="s">
        <v>202</v>
      </c>
      <c r="B99" s="2" t="s">
        <v>203</v>
      </c>
      <c r="C99" s="2">
        <v>-0.226095675228555</v>
      </c>
      <c r="D99" s="2">
        <v>2.7721240843719898E-16</v>
      </c>
      <c r="E99" s="2">
        <v>-3.42797471542836</v>
      </c>
      <c r="F99" s="2">
        <v>6.0810622344902303E-4</v>
      </c>
      <c r="G99" s="2">
        <v>3.5053853887236398E-2</v>
      </c>
      <c r="H99" s="2">
        <v>-0.48832991586972802</v>
      </c>
    </row>
    <row r="100" spans="1:8" x14ac:dyDescent="0.3">
      <c r="A100" s="2" t="s">
        <v>204</v>
      </c>
      <c r="B100" s="2" t="s">
        <v>205</v>
      </c>
      <c r="C100" s="2">
        <v>0.225827521384451</v>
      </c>
      <c r="D100" s="2">
        <v>-9.8490110715708703E-17</v>
      </c>
      <c r="E100" s="2">
        <v>3.4239090711098501</v>
      </c>
      <c r="F100" s="2">
        <v>6.1727688480812395E-4</v>
      </c>
      <c r="G100" s="2">
        <v>3.5053853887236398E-2</v>
      </c>
      <c r="H100" s="2">
        <v>-0.50147157032669398</v>
      </c>
    </row>
    <row r="101" spans="1:8" x14ac:dyDescent="0.3">
      <c r="A101" s="2" t="s">
        <v>206</v>
      </c>
      <c r="B101" s="2" t="s">
        <v>207</v>
      </c>
      <c r="C101" s="2">
        <v>-0.22580607806292299</v>
      </c>
      <c r="D101" s="2">
        <v>-7.4586569510448597E-17</v>
      </c>
      <c r="E101" s="2">
        <v>-3.4235839558066101</v>
      </c>
      <c r="F101" s="2">
        <v>6.1801575964803303E-4</v>
      </c>
      <c r="G101" s="2">
        <v>3.5053853887236398E-2</v>
      </c>
      <c r="H101" s="2">
        <v>-0.50252178887562304</v>
      </c>
    </row>
    <row r="102" spans="1:8" x14ac:dyDescent="0.3">
      <c r="A102" s="2" t="s">
        <v>208</v>
      </c>
      <c r="B102" s="2" t="s">
        <v>209</v>
      </c>
      <c r="C102" s="2">
        <v>0.22501568575734801</v>
      </c>
      <c r="D102" s="2">
        <v>-1.31276547910584E-16</v>
      </c>
      <c r="E102" s="2">
        <v>3.4116003349963502</v>
      </c>
      <c r="F102" s="2">
        <v>6.4583159025552895E-4</v>
      </c>
      <c r="G102" s="2">
        <v>3.5867727421670798E-2</v>
      </c>
      <c r="H102" s="2">
        <v>-0.54116284256936598</v>
      </c>
    </row>
    <row r="103" spans="1:8" x14ac:dyDescent="0.3">
      <c r="A103" s="2" t="s">
        <v>210</v>
      </c>
      <c r="B103" s="2" t="s">
        <v>211</v>
      </c>
      <c r="C103" s="2">
        <v>0.224896316836386</v>
      </c>
      <c r="D103" s="2">
        <v>1.89071778968364E-16</v>
      </c>
      <c r="E103" s="2">
        <v>3.40979050983072</v>
      </c>
      <c r="F103" s="2">
        <v>6.5013229402430099E-4</v>
      </c>
      <c r="G103" s="2">
        <v>3.5867727421670798E-2</v>
      </c>
      <c r="H103" s="2">
        <v>-0.54698682733561299</v>
      </c>
    </row>
    <row r="104" spans="1:8" x14ac:dyDescent="0.3">
      <c r="A104" s="2" t="s">
        <v>212</v>
      </c>
      <c r="B104" s="2" t="s">
        <v>213</v>
      </c>
      <c r="C104" s="2">
        <v>-0.22486304779864499</v>
      </c>
      <c r="D104" s="2">
        <v>2.2094098725652601E-16</v>
      </c>
      <c r="E104" s="2">
        <v>-3.4092860976164401</v>
      </c>
      <c r="F104" s="2">
        <v>6.5133567073908597E-4</v>
      </c>
      <c r="G104" s="2">
        <v>3.5867727421670798E-2</v>
      </c>
      <c r="H104" s="2">
        <v>-0.54860946606447203</v>
      </c>
    </row>
    <row r="105" spans="1:8" x14ac:dyDescent="0.3">
      <c r="A105" s="2" t="s">
        <v>214</v>
      </c>
      <c r="B105" s="2" t="s">
        <v>215</v>
      </c>
      <c r="C105" s="2">
        <v>-0.22467625171338501</v>
      </c>
      <c r="D105" s="2">
        <v>1.37134713993925E-16</v>
      </c>
      <c r="E105" s="2">
        <v>-3.4064539680033201</v>
      </c>
      <c r="F105" s="2">
        <v>6.5813084030794295E-4</v>
      </c>
      <c r="G105" s="2">
        <v>3.58934435214101E-2</v>
      </c>
      <c r="H105" s="2">
        <v>-0.55771565837628601</v>
      </c>
    </row>
    <row r="106" spans="1:8" x14ac:dyDescent="0.3">
      <c r="A106" s="2" t="s">
        <v>216</v>
      </c>
      <c r="B106" s="2" t="s">
        <v>217</v>
      </c>
      <c r="C106" s="2">
        <v>-0.223947774912407</v>
      </c>
      <c r="D106" s="2">
        <v>-9.41504407947742E-17</v>
      </c>
      <c r="E106" s="2">
        <v>-3.3954090859992498</v>
      </c>
      <c r="F106" s="2">
        <v>6.8526576915808499E-4</v>
      </c>
      <c r="G106" s="2">
        <v>3.6914427427947497E-2</v>
      </c>
      <c r="H106" s="2">
        <v>-0.59315614185143195</v>
      </c>
    </row>
    <row r="107" spans="1:8" x14ac:dyDescent="0.3">
      <c r="A107" s="2" t="s">
        <v>218</v>
      </c>
      <c r="B107" s="2" t="s">
        <v>219</v>
      </c>
      <c r="C107" s="2">
        <v>-0.22382689784091001</v>
      </c>
      <c r="D107" s="2">
        <v>-1.1165667824826401E-16</v>
      </c>
      <c r="E107" s="2">
        <v>-3.3935763948416402</v>
      </c>
      <c r="F107" s="2">
        <v>6.8986764939394101E-4</v>
      </c>
      <c r="G107" s="2">
        <v>3.6914427427947497E-2</v>
      </c>
      <c r="H107" s="2">
        <v>-0.59902569227539504</v>
      </c>
    </row>
    <row r="108" spans="1:8" x14ac:dyDescent="0.3">
      <c r="A108" s="2" t="s">
        <v>220</v>
      </c>
      <c r="B108" s="2" t="s">
        <v>221</v>
      </c>
      <c r="C108" s="2">
        <v>0.22356540314186499</v>
      </c>
      <c r="D108" s="2">
        <v>-1.9389744941072499E-16</v>
      </c>
      <c r="E108" s="2">
        <v>3.3896117138912398</v>
      </c>
      <c r="F108" s="2">
        <v>6.9992139883911901E-4</v>
      </c>
      <c r="G108" s="2">
        <v>3.7102375459957801E-2</v>
      </c>
      <c r="H108" s="2">
        <v>-0.61171251228727297</v>
      </c>
    </row>
    <row r="109" spans="1:8" x14ac:dyDescent="0.3">
      <c r="A109" s="2" t="s">
        <v>222</v>
      </c>
      <c r="B109" s="2" t="s">
        <v>223</v>
      </c>
      <c r="C109" s="2">
        <v>0.22327718446776801</v>
      </c>
      <c r="D109" s="2">
        <v>2.70533477806317E-17</v>
      </c>
      <c r="E109" s="2">
        <v>3.3852418544221599</v>
      </c>
      <c r="F109" s="2">
        <v>7.1116026029437803E-4</v>
      </c>
      <c r="G109" s="2">
        <v>3.7349083299904801E-2</v>
      </c>
      <c r="H109" s="2">
        <v>-0.62567870585707297</v>
      </c>
    </row>
    <row r="110" spans="1:8" x14ac:dyDescent="0.3">
      <c r="A110" s="2" t="s">
        <v>224</v>
      </c>
      <c r="B110" s="2" t="s">
        <v>225</v>
      </c>
      <c r="C110" s="2">
        <v>-0.222753819065411</v>
      </c>
      <c r="D110" s="2">
        <v>2.5761052365540198E-16</v>
      </c>
      <c r="E110" s="2">
        <v>-3.3773067916908701</v>
      </c>
      <c r="F110" s="2">
        <v>7.3199827690045795E-4</v>
      </c>
      <c r="G110" s="2">
        <v>3.7597459397757001E-2</v>
      </c>
      <c r="H110" s="2">
        <v>-0.65099332747009897</v>
      </c>
    </row>
    <row r="111" spans="1:8" x14ac:dyDescent="0.3">
      <c r="A111" s="2" t="s">
        <v>226</v>
      </c>
      <c r="B111" s="2" t="s">
        <v>227</v>
      </c>
      <c r="C111" s="2">
        <v>-0.22273860514080501</v>
      </c>
      <c r="D111" s="2">
        <v>-3.9315848069038699E-16</v>
      </c>
      <c r="E111" s="2">
        <v>-3.3770761240815999</v>
      </c>
      <c r="F111" s="2">
        <v>7.3261242439200602E-4</v>
      </c>
      <c r="G111" s="2">
        <v>3.7597459397757001E-2</v>
      </c>
      <c r="H111" s="2">
        <v>-0.65172832006875703</v>
      </c>
    </row>
    <row r="112" spans="1:8" x14ac:dyDescent="0.3">
      <c r="A112" s="2" t="s">
        <v>228</v>
      </c>
      <c r="B112" s="2" t="s">
        <v>229</v>
      </c>
      <c r="C112" s="2">
        <v>0.22266043801090399</v>
      </c>
      <c r="D112" s="2">
        <v>-7.6710420401394804E-17</v>
      </c>
      <c r="E112" s="2">
        <v>3.3758909844516198</v>
      </c>
      <c r="F112" s="2">
        <v>7.3577538666273398E-4</v>
      </c>
      <c r="G112" s="2">
        <v>3.7597459397757001E-2</v>
      </c>
      <c r="H112" s="2">
        <v>-0.65550382314744604</v>
      </c>
    </row>
    <row r="113" spans="1:8" x14ac:dyDescent="0.3">
      <c r="A113" s="2" t="s">
        <v>230</v>
      </c>
      <c r="B113" s="2" t="s">
        <v>231</v>
      </c>
      <c r="C113" s="2">
        <v>0.22208768221042899</v>
      </c>
      <c r="D113" s="2">
        <v>3.4393958515874899E-16</v>
      </c>
      <c r="E113" s="2">
        <v>3.3672070837084598</v>
      </c>
      <c r="F113" s="2">
        <v>7.5934127666222695E-4</v>
      </c>
      <c r="G113" s="2">
        <v>3.8350701972416801E-2</v>
      </c>
      <c r="H113" s="2">
        <v>-0.68312772359823903</v>
      </c>
    </row>
    <row r="114" spans="1:8" x14ac:dyDescent="0.3">
      <c r="A114" s="2" t="s">
        <v>232</v>
      </c>
      <c r="B114" s="2" t="s">
        <v>233</v>
      </c>
      <c r="C114" s="2">
        <v>0.22197548260755701</v>
      </c>
      <c r="D114" s="2">
        <v>-1.4168488876644499E-16</v>
      </c>
      <c r="E114" s="2">
        <v>3.3655059569560999</v>
      </c>
      <c r="F114" s="2">
        <v>7.64039020254424E-4</v>
      </c>
      <c r="G114" s="2">
        <v>3.8350701972416801E-2</v>
      </c>
      <c r="H114" s="2">
        <v>-0.68853075451371903</v>
      </c>
    </row>
    <row r="115" spans="1:8" x14ac:dyDescent="0.3">
      <c r="A115" s="2" t="s">
        <v>234</v>
      </c>
      <c r="B115" s="2" t="s">
        <v>235</v>
      </c>
      <c r="C115" s="2">
        <v>-0.22146853984682399</v>
      </c>
      <c r="D115" s="2">
        <v>1.2807850915562599E-16</v>
      </c>
      <c r="E115" s="2">
        <v>-3.35781988793154</v>
      </c>
      <c r="F115" s="2">
        <v>7.8560278489026903E-4</v>
      </c>
      <c r="G115" s="2">
        <v>3.90871841745404E-2</v>
      </c>
      <c r="H115" s="2">
        <v>-0.71290881294395603</v>
      </c>
    </row>
    <row r="116" spans="1:8" x14ac:dyDescent="0.3">
      <c r="A116" s="2" t="s">
        <v>236</v>
      </c>
      <c r="B116" s="2" t="s">
        <v>237</v>
      </c>
      <c r="C116" s="2">
        <v>-0.22076701382049099</v>
      </c>
      <c r="D116" s="2">
        <v>3.9379530895984299E-17</v>
      </c>
      <c r="E116" s="2">
        <v>-3.34718362309341</v>
      </c>
      <c r="F116" s="2">
        <v>8.1637622215524099E-4</v>
      </c>
      <c r="G116" s="2">
        <v>3.9424919355340197E-2</v>
      </c>
      <c r="H116" s="2">
        <v>-0.74655213133773402</v>
      </c>
    </row>
    <row r="117" spans="1:8" x14ac:dyDescent="0.3">
      <c r="A117" s="2" t="s">
        <v>238</v>
      </c>
      <c r="B117" s="2" t="s">
        <v>239</v>
      </c>
      <c r="C117" s="2">
        <v>-0.22048666574953199</v>
      </c>
      <c r="D117" s="2">
        <v>3.20026234018658E-16</v>
      </c>
      <c r="E117" s="2">
        <v>-3.3429330946487901</v>
      </c>
      <c r="F117" s="2">
        <v>8.2898396951139395E-4</v>
      </c>
      <c r="G117" s="2">
        <v>3.9424919355340197E-2</v>
      </c>
      <c r="H117" s="2">
        <v>-0.75996702687209206</v>
      </c>
    </row>
    <row r="118" spans="1:8" x14ac:dyDescent="0.3">
      <c r="A118" s="2" t="s">
        <v>240</v>
      </c>
      <c r="B118" s="2" t="s">
        <v>241</v>
      </c>
      <c r="C118" s="2">
        <v>-0.22045558856758701</v>
      </c>
      <c r="D118" s="2">
        <v>1.7528228057402999E-16</v>
      </c>
      <c r="E118" s="2">
        <v>-3.3424619144998098</v>
      </c>
      <c r="F118" s="2">
        <v>8.3039263137645503E-4</v>
      </c>
      <c r="G118" s="2">
        <v>3.9424919355340197E-2</v>
      </c>
      <c r="H118" s="2">
        <v>-0.76145304713549899</v>
      </c>
    </row>
    <row r="119" spans="1:8" x14ac:dyDescent="0.3">
      <c r="A119" s="2" t="s">
        <v>242</v>
      </c>
      <c r="B119" s="2" t="s">
        <v>243</v>
      </c>
      <c r="C119" s="2">
        <v>-0.220352244710246</v>
      </c>
      <c r="D119" s="2">
        <v>-8.2092804645424597E-18</v>
      </c>
      <c r="E119" s="2">
        <v>-3.3408950551178198</v>
      </c>
      <c r="F119" s="2">
        <v>8.3509297170313501E-4</v>
      </c>
      <c r="G119" s="2">
        <v>3.9424919355340197E-2</v>
      </c>
      <c r="H119" s="2">
        <v>-0.76639314274350001</v>
      </c>
    </row>
    <row r="120" spans="1:8" x14ac:dyDescent="0.3">
      <c r="A120" s="2" t="s">
        <v>244</v>
      </c>
      <c r="B120" s="2" t="s">
        <v>245</v>
      </c>
      <c r="C120" s="2">
        <v>-0.22034424309799699</v>
      </c>
      <c r="D120" s="2">
        <v>-1.02703477725692E-16</v>
      </c>
      <c r="E120" s="2">
        <v>-3.34077373778416</v>
      </c>
      <c r="F120" s="2">
        <v>8.3545793276775795E-4</v>
      </c>
      <c r="G120" s="2">
        <v>3.9424919355340197E-2</v>
      </c>
      <c r="H120" s="2">
        <v>-0.76677554326363795</v>
      </c>
    </row>
    <row r="121" spans="1:8" x14ac:dyDescent="0.3">
      <c r="A121" s="2" t="s">
        <v>246</v>
      </c>
      <c r="B121" s="2" t="s">
        <v>247</v>
      </c>
      <c r="C121" s="2">
        <v>-0.220339937120344</v>
      </c>
      <c r="D121" s="2">
        <v>-3.62600533691324E-16</v>
      </c>
      <c r="E121" s="2">
        <v>-3.3407084522252801</v>
      </c>
      <c r="F121" s="2">
        <v>8.35654393687099E-4</v>
      </c>
      <c r="G121" s="2">
        <v>3.9424919355340197E-2</v>
      </c>
      <c r="H121" s="2">
        <v>-0.76698132205637404</v>
      </c>
    </row>
    <row r="122" spans="1:8" x14ac:dyDescent="0.3">
      <c r="A122" s="2" t="s">
        <v>248</v>
      </c>
      <c r="B122" s="2" t="s">
        <v>249</v>
      </c>
      <c r="C122" s="2">
        <v>0.220222121389957</v>
      </c>
      <c r="D122" s="2">
        <v>-3.1586109918826101E-16</v>
      </c>
      <c r="E122" s="2">
        <v>3.3389221759312302</v>
      </c>
      <c r="F122" s="2">
        <v>8.4104641078916996E-4</v>
      </c>
      <c r="G122" s="2">
        <v>3.9424919355340197E-2</v>
      </c>
      <c r="H122" s="2">
        <v>-0.77261006940817301</v>
      </c>
    </row>
    <row r="123" spans="1:8" x14ac:dyDescent="0.3">
      <c r="A123" s="2" t="s">
        <v>250</v>
      </c>
      <c r="B123" s="2" t="s">
        <v>251</v>
      </c>
      <c r="C123" s="2">
        <v>0.21977612592666099</v>
      </c>
      <c r="D123" s="2">
        <v>1.0423546254849101E-16</v>
      </c>
      <c r="E123" s="2">
        <v>3.3321601661323799</v>
      </c>
      <c r="F123" s="2">
        <v>8.6175172018058196E-4</v>
      </c>
      <c r="G123" s="2">
        <v>4.0064391449706999E-2</v>
      </c>
      <c r="H123" s="2">
        <v>-0.79389061560405505</v>
      </c>
    </row>
    <row r="124" spans="1:8" x14ac:dyDescent="0.3">
      <c r="A124" s="2" t="s">
        <v>252</v>
      </c>
      <c r="B124" s="2" t="s">
        <v>253</v>
      </c>
      <c r="C124" s="2">
        <v>0.21948839585525501</v>
      </c>
      <c r="D124" s="2">
        <v>-2.954045238343E-16</v>
      </c>
      <c r="E124" s="2">
        <v>3.3277977146672901</v>
      </c>
      <c r="F124" s="2">
        <v>8.7535934691890401E-4</v>
      </c>
      <c r="G124" s="2">
        <v>4.0366164355479899E-2</v>
      </c>
      <c r="H124" s="2">
        <v>-0.80759667988624095</v>
      </c>
    </row>
    <row r="125" spans="1:8" x14ac:dyDescent="0.3">
      <c r="A125" s="2" t="s">
        <v>254</v>
      </c>
      <c r="B125" s="2" t="s">
        <v>255</v>
      </c>
      <c r="C125" s="2">
        <v>-0.218877121735846</v>
      </c>
      <c r="D125" s="2">
        <v>-3.04680225964447E-18</v>
      </c>
      <c r="E125" s="2">
        <v>-3.3185298141494699</v>
      </c>
      <c r="F125" s="2">
        <v>9.0493206383694496E-4</v>
      </c>
      <c r="G125" s="2">
        <v>4.1393344081315703E-2</v>
      </c>
      <c r="H125" s="2">
        <v>-0.83665521896516803</v>
      </c>
    </row>
    <row r="126" spans="1:8" x14ac:dyDescent="0.3">
      <c r="A126" s="2" t="s">
        <v>256</v>
      </c>
      <c r="B126" s="2" t="s">
        <v>257</v>
      </c>
      <c r="C126" s="2">
        <v>-0.21854368789397699</v>
      </c>
      <c r="D126" s="2">
        <v>1.05121217914288E-16</v>
      </c>
      <c r="E126" s="2">
        <v>-3.3134744198875401</v>
      </c>
      <c r="F126" s="2">
        <v>9.2145087041482397E-4</v>
      </c>
      <c r="G126" s="2">
        <v>4.1811754695943101E-2</v>
      </c>
      <c r="H126" s="2">
        <v>-0.85247172311109998</v>
      </c>
    </row>
    <row r="127" spans="1:8" x14ac:dyDescent="0.3">
      <c r="A127" s="2" t="s">
        <v>258</v>
      </c>
      <c r="B127" s="2" t="s">
        <v>259</v>
      </c>
      <c r="C127" s="2">
        <v>0.218288301860073</v>
      </c>
      <c r="D127" s="2">
        <v>-9.0181913408285294E-17</v>
      </c>
      <c r="E127" s="2">
        <v>3.3096023561428098</v>
      </c>
      <c r="F127" s="2">
        <v>9.3429155536627301E-4</v>
      </c>
      <c r="G127" s="2">
        <v>4.1915001709368599E-2</v>
      </c>
      <c r="H127" s="2">
        <v>-0.86456970587485005</v>
      </c>
    </row>
    <row r="128" spans="1:8" x14ac:dyDescent="0.3">
      <c r="A128" s="2" t="s">
        <v>260</v>
      </c>
      <c r="B128" s="2" t="s">
        <v>261</v>
      </c>
      <c r="C128" s="2">
        <v>-0.21808651096052201</v>
      </c>
      <c r="D128" s="2">
        <v>-2.74686350218175E-17</v>
      </c>
      <c r="E128" s="2">
        <v>-3.30654288098581</v>
      </c>
      <c r="F128" s="2">
        <v>9.4455453334808001E-4</v>
      </c>
      <c r="G128" s="2">
        <v>4.1915001709368599E-2</v>
      </c>
      <c r="H128" s="2">
        <v>-0.87411881012919002</v>
      </c>
    </row>
    <row r="129" spans="1:8" x14ac:dyDescent="0.3">
      <c r="A129" s="2" t="s">
        <v>262</v>
      </c>
      <c r="B129" s="2" t="s">
        <v>263</v>
      </c>
      <c r="C129" s="2">
        <v>-0.21806029178699199</v>
      </c>
      <c r="D129" s="2">
        <v>1.32337655861488E-16</v>
      </c>
      <c r="E129" s="2">
        <v>-3.3061453560715099</v>
      </c>
      <c r="F129" s="2">
        <v>9.4589566621988501E-4</v>
      </c>
      <c r="G129" s="2">
        <v>4.1915001709368599E-2</v>
      </c>
      <c r="H129" s="2">
        <v>-0.87535889975412295</v>
      </c>
    </row>
    <row r="130" spans="1:8" x14ac:dyDescent="0.3">
      <c r="A130" s="2" t="s">
        <v>264</v>
      </c>
      <c r="B130" s="2" t="s">
        <v>265</v>
      </c>
      <c r="C130" s="2">
        <v>-0.21780798198513199</v>
      </c>
      <c r="D130" s="2">
        <v>5.6693248378412597E-18</v>
      </c>
      <c r="E130" s="2">
        <v>-3.3023199329608799</v>
      </c>
      <c r="F130" s="2">
        <v>9.5889198870944604E-4</v>
      </c>
      <c r="G130" s="2">
        <v>4.2161514418294403E-2</v>
      </c>
      <c r="H130" s="2">
        <v>-0.88728478878635997</v>
      </c>
    </row>
    <row r="131" spans="1:8" x14ac:dyDescent="0.3">
      <c r="A131" s="2" t="s">
        <v>266</v>
      </c>
      <c r="B131" s="2" t="s">
        <v>267</v>
      </c>
      <c r="C131" s="2">
        <v>0.21718501497847401</v>
      </c>
      <c r="D131" s="2">
        <v>-1.39896210648897E-16</v>
      </c>
      <c r="E131" s="2">
        <v>3.2928747494331101</v>
      </c>
      <c r="F131" s="2">
        <v>9.9169221705178797E-4</v>
      </c>
      <c r="G131" s="2">
        <v>4.2905725818815701E-2</v>
      </c>
      <c r="H131" s="2">
        <v>-0.91667134500587499</v>
      </c>
    </row>
    <row r="132" spans="1:8" x14ac:dyDescent="0.3">
      <c r="A132" s="2" t="s">
        <v>268</v>
      </c>
      <c r="B132" s="2" t="s">
        <v>269</v>
      </c>
      <c r="C132" s="2">
        <v>-0.21717632874530801</v>
      </c>
      <c r="D132" s="2">
        <v>5.4022330121715403E-16</v>
      </c>
      <c r="E132" s="2">
        <v>-3.2927430521433001</v>
      </c>
      <c r="F132" s="2">
        <v>9.9215681794212192E-4</v>
      </c>
      <c r="G132" s="2">
        <v>4.2905725818815701E-2</v>
      </c>
      <c r="H132" s="2">
        <v>-0.91708049639875899</v>
      </c>
    </row>
    <row r="133" spans="1:8" x14ac:dyDescent="0.3">
      <c r="A133" s="2" t="s">
        <v>270</v>
      </c>
      <c r="B133" s="2" t="s">
        <v>271</v>
      </c>
      <c r="C133" s="2">
        <v>0.21705790200535799</v>
      </c>
      <c r="D133" s="2">
        <v>-8.2578396419567003E-17</v>
      </c>
      <c r="E133" s="2">
        <v>3.2909475119598399</v>
      </c>
      <c r="F133" s="2">
        <v>9.9851124966214306E-4</v>
      </c>
      <c r="G133" s="2">
        <v>4.2905725818815701E-2</v>
      </c>
      <c r="H133" s="2">
        <v>-0.92265716983115498</v>
      </c>
    </row>
    <row r="134" spans="1:8" x14ac:dyDescent="0.3">
      <c r="A134" s="2" t="s">
        <v>272</v>
      </c>
      <c r="B134" s="2" t="s">
        <v>273</v>
      </c>
      <c r="C134" s="2">
        <v>0.21636738838553499</v>
      </c>
      <c r="D134" s="2">
        <v>7.55348632107941E-17</v>
      </c>
      <c r="E134" s="2">
        <v>3.28047821294729</v>
      </c>
      <c r="F134" s="2">
        <v>1.0363186624603401E-3</v>
      </c>
      <c r="G134" s="2">
        <v>4.4195484612594302E-2</v>
      </c>
      <c r="H134" s="2">
        <v>-0.95511263820362502</v>
      </c>
    </row>
    <row r="135" spans="1:8" x14ac:dyDescent="0.3">
      <c r="A135" s="2" t="s">
        <v>274</v>
      </c>
      <c r="B135" s="2" t="s">
        <v>275</v>
      </c>
      <c r="C135" s="2">
        <v>0.21621406270701199</v>
      </c>
      <c r="D135" s="2">
        <v>9.2378725689538194E-17</v>
      </c>
      <c r="E135" s="2">
        <v>3.27815354862688</v>
      </c>
      <c r="F135" s="2">
        <v>1.04489141940755E-3</v>
      </c>
      <c r="G135" s="2">
        <v>4.4228538290146502E-2</v>
      </c>
      <c r="H135" s="2">
        <v>-0.96230520943159403</v>
      </c>
    </row>
    <row r="136" spans="1:8" x14ac:dyDescent="0.3">
      <c r="A136" s="2" t="s">
        <v>276</v>
      </c>
      <c r="B136" s="2" t="s">
        <v>277</v>
      </c>
      <c r="C136" s="2">
        <v>-0.21596821406240099</v>
      </c>
      <c r="D136" s="2">
        <v>-2.37719245796087E-17</v>
      </c>
      <c r="E136" s="2">
        <v>-3.2744260870701898</v>
      </c>
      <c r="F136" s="2">
        <v>1.0587743968126799E-3</v>
      </c>
      <c r="G136" s="2">
        <v>4.4301877680051602E-2</v>
      </c>
      <c r="H136" s="2">
        <v>-0.97382742919744203</v>
      </c>
    </row>
    <row r="137" spans="1:8" x14ac:dyDescent="0.3">
      <c r="A137" s="2" t="s">
        <v>278</v>
      </c>
      <c r="B137" s="2" t="s">
        <v>279</v>
      </c>
      <c r="C137" s="2">
        <v>-0.21574788777651099</v>
      </c>
      <c r="D137" s="2">
        <v>-1.02795854612019E-16</v>
      </c>
      <c r="E137" s="2">
        <v>-3.2710855855926102</v>
      </c>
      <c r="F137" s="2">
        <v>1.0713609355816199E-3</v>
      </c>
      <c r="G137" s="2">
        <v>4.4301877680051602E-2</v>
      </c>
      <c r="H137" s="2">
        <v>-0.98414235108273795</v>
      </c>
    </row>
    <row r="138" spans="1:8" x14ac:dyDescent="0.3">
      <c r="A138" s="2" t="s">
        <v>280</v>
      </c>
      <c r="B138" s="2" t="s">
        <v>281</v>
      </c>
      <c r="C138" s="2">
        <v>-0.215598099788438</v>
      </c>
      <c r="D138" s="2">
        <v>8.2499916940917698E-17</v>
      </c>
      <c r="E138" s="2">
        <v>-3.2688145583592498</v>
      </c>
      <c r="F138" s="2">
        <v>1.07999672739556E-3</v>
      </c>
      <c r="G138" s="2">
        <v>4.4301877680051602E-2</v>
      </c>
      <c r="H138" s="2">
        <v>-0.99114889958874197</v>
      </c>
    </row>
    <row r="139" spans="1:8" x14ac:dyDescent="0.3">
      <c r="A139" s="2" t="s">
        <v>282</v>
      </c>
      <c r="B139" s="2" t="s">
        <v>283</v>
      </c>
      <c r="C139" s="2">
        <v>-0.21539471187047901</v>
      </c>
      <c r="D139" s="2">
        <v>-2.1713391504746601E-16</v>
      </c>
      <c r="E139" s="2">
        <v>-3.2657308698301302</v>
      </c>
      <c r="F139" s="2">
        <v>1.0918258272408299E-3</v>
      </c>
      <c r="G139" s="2">
        <v>4.4301877680051602E-2</v>
      </c>
      <c r="H139" s="2">
        <v>-1.0006548722368001</v>
      </c>
    </row>
    <row r="140" spans="1:8" x14ac:dyDescent="0.3">
      <c r="A140" s="2" t="s">
        <v>284</v>
      </c>
      <c r="B140" s="2" t="s">
        <v>285</v>
      </c>
      <c r="C140" s="2">
        <v>0.21538157367802399</v>
      </c>
      <c r="D140" s="2">
        <v>2.7495448843689301E-16</v>
      </c>
      <c r="E140" s="2">
        <v>3.2655316736646198</v>
      </c>
      <c r="F140" s="2">
        <v>1.09259405334123E-3</v>
      </c>
      <c r="G140" s="2">
        <v>4.4301877680051602E-2</v>
      </c>
      <c r="H140" s="2">
        <v>-1.00126861839905</v>
      </c>
    </row>
    <row r="141" spans="1:8" x14ac:dyDescent="0.3">
      <c r="A141" s="2" t="s">
        <v>286</v>
      </c>
      <c r="B141" s="2" t="s">
        <v>287</v>
      </c>
      <c r="C141" s="2">
        <v>0.21527741245049001</v>
      </c>
      <c r="D141" s="2">
        <v>2.74310302716314E-16</v>
      </c>
      <c r="E141" s="2">
        <v>3.2639524216335798</v>
      </c>
      <c r="F141" s="2">
        <v>1.0987023612596201E-3</v>
      </c>
      <c r="G141" s="2">
        <v>4.4301877680051602E-2</v>
      </c>
      <c r="H141" s="2">
        <v>-1.0061331495184</v>
      </c>
    </row>
    <row r="142" spans="1:8" x14ac:dyDescent="0.3">
      <c r="A142" s="2" t="s">
        <v>288</v>
      </c>
      <c r="B142" s="2" t="s">
        <v>289</v>
      </c>
      <c r="C142" s="2">
        <v>0.214942425181879</v>
      </c>
      <c r="D142" s="2">
        <v>3.7047791136074502E-16</v>
      </c>
      <c r="E142" s="2">
        <v>3.2588734749194099</v>
      </c>
      <c r="F142" s="2">
        <v>1.1185617088478499E-3</v>
      </c>
      <c r="G142" s="2">
        <v>4.4301877680051602E-2</v>
      </c>
      <c r="H142" s="2">
        <v>-1.0217617509867001</v>
      </c>
    </row>
    <row r="143" spans="1:8" x14ac:dyDescent="0.3">
      <c r="A143" s="2" t="s">
        <v>290</v>
      </c>
      <c r="B143" s="2" t="s">
        <v>291</v>
      </c>
      <c r="C143" s="2">
        <v>0.21472939014779099</v>
      </c>
      <c r="D143" s="2">
        <v>2.5638264681236898E-16</v>
      </c>
      <c r="E143" s="2">
        <v>3.2556435205666099</v>
      </c>
      <c r="F143" s="2">
        <v>1.1313633510350099E-3</v>
      </c>
      <c r="G143" s="2">
        <v>4.4301877680051602E-2</v>
      </c>
      <c r="H143" s="2">
        <v>-1.0316880940267701</v>
      </c>
    </row>
    <row r="144" spans="1:8" x14ac:dyDescent="0.3">
      <c r="A144" s="2" t="s">
        <v>292</v>
      </c>
      <c r="B144" s="2" t="s">
        <v>293</v>
      </c>
      <c r="C144" s="2">
        <v>0.21466001373938701</v>
      </c>
      <c r="D144" s="2">
        <v>3.0544867085955399E-16</v>
      </c>
      <c r="E144" s="2">
        <v>3.2545916624379001</v>
      </c>
      <c r="F144" s="2">
        <v>1.13556144727947E-3</v>
      </c>
      <c r="G144" s="2">
        <v>4.4301877680051602E-2</v>
      </c>
      <c r="H144" s="2">
        <v>-1.03491855514946</v>
      </c>
    </row>
    <row r="145" spans="1:8" x14ac:dyDescent="0.3">
      <c r="A145" s="2" t="s">
        <v>294</v>
      </c>
      <c r="B145" s="2" t="s">
        <v>295</v>
      </c>
      <c r="C145" s="2">
        <v>-0.214652506227024</v>
      </c>
      <c r="D145" s="2">
        <v>-1.74768893984532E-16</v>
      </c>
      <c r="E145" s="2">
        <v>-3.2544778364545901</v>
      </c>
      <c r="F145" s="2">
        <v>1.1360166033308201E-3</v>
      </c>
      <c r="G145" s="2">
        <v>4.4301877680051602E-2</v>
      </c>
      <c r="H145" s="2">
        <v>-1.0352680743134699</v>
      </c>
    </row>
    <row r="146" spans="1:8" x14ac:dyDescent="0.3">
      <c r="A146" s="2" t="s">
        <v>296</v>
      </c>
      <c r="B146" s="2" t="s">
        <v>297</v>
      </c>
      <c r="C146" s="2">
        <v>-0.214538539787891</v>
      </c>
      <c r="D146" s="2">
        <v>-1.5119725557439299E-16</v>
      </c>
      <c r="E146" s="2">
        <v>-3.25274992161782</v>
      </c>
      <c r="F146" s="2">
        <v>1.1429467616490101E-3</v>
      </c>
      <c r="G146" s="2">
        <v>4.4301877680051602E-2</v>
      </c>
      <c r="H146" s="2">
        <v>-1.04057238574608</v>
      </c>
    </row>
    <row r="147" spans="1:8" x14ac:dyDescent="0.3">
      <c r="A147" s="2" t="s">
        <v>298</v>
      </c>
      <c r="B147" s="2" t="s">
        <v>299</v>
      </c>
      <c r="C147" s="2">
        <v>-0.214443438881981</v>
      </c>
      <c r="D147" s="2">
        <v>-1.8912900358821201E-16</v>
      </c>
      <c r="E147" s="2">
        <v>-3.2513080386603299</v>
      </c>
      <c r="F147" s="2">
        <v>1.1487596185067301E-3</v>
      </c>
      <c r="G147" s="2">
        <v>4.4301877680051602E-2</v>
      </c>
      <c r="H147" s="2">
        <v>-1.04499648727435</v>
      </c>
    </row>
    <row r="148" spans="1:8" x14ac:dyDescent="0.3">
      <c r="A148" s="2" t="s">
        <v>300</v>
      </c>
      <c r="B148" s="2" t="s">
        <v>301</v>
      </c>
      <c r="C148" s="2">
        <v>-0.21439562893617101</v>
      </c>
      <c r="D148" s="2">
        <v>6.7111399169104594E-17</v>
      </c>
      <c r="E148" s="2">
        <v>-3.25058316285183</v>
      </c>
      <c r="F148" s="2">
        <v>1.1516922182860201E-3</v>
      </c>
      <c r="G148" s="2">
        <v>4.4301877680051602E-2</v>
      </c>
      <c r="H148" s="2">
        <v>-1.04721986872313</v>
      </c>
    </row>
    <row r="149" spans="1:8" x14ac:dyDescent="0.3">
      <c r="A149" s="2" t="s">
        <v>302</v>
      </c>
      <c r="B149" s="2" t="s">
        <v>303</v>
      </c>
      <c r="C149" s="2">
        <v>-0.21432604404357999</v>
      </c>
      <c r="D149" s="2">
        <v>2.6044722981074599E-16</v>
      </c>
      <c r="E149" s="2">
        <v>-3.2495281437669301</v>
      </c>
      <c r="F149" s="2">
        <v>1.1559728308617101E-3</v>
      </c>
      <c r="G149" s="2">
        <v>4.4301877680051602E-2</v>
      </c>
      <c r="H149" s="2">
        <v>-1.05045499906563</v>
      </c>
    </row>
    <row r="150" spans="1:8" x14ac:dyDescent="0.3">
      <c r="A150" s="2" t="s">
        <v>304</v>
      </c>
      <c r="B150" s="2" t="s">
        <v>305</v>
      </c>
      <c r="C150" s="2">
        <v>-0.21411658741779999</v>
      </c>
      <c r="D150" s="2">
        <v>2.32902976541272E-16</v>
      </c>
      <c r="E150" s="2">
        <v>-3.2463524438495002</v>
      </c>
      <c r="F150" s="2">
        <v>1.16894675722495E-3</v>
      </c>
      <c r="G150" s="2">
        <v>4.4410841619072099E-2</v>
      </c>
      <c r="H150" s="2">
        <v>-1.0601866867777701</v>
      </c>
    </row>
    <row r="151" spans="1:8" x14ac:dyDescent="0.3">
      <c r="A151" s="2" t="s">
        <v>306</v>
      </c>
      <c r="B151" s="2" t="s">
        <v>307</v>
      </c>
      <c r="C151" s="2">
        <v>0.21397498621102201</v>
      </c>
      <c r="D151" s="2">
        <v>-2.4349239244422399E-16</v>
      </c>
      <c r="E151" s="2">
        <v>3.2442055414108899</v>
      </c>
      <c r="F151" s="2">
        <v>1.17779375097232E-3</v>
      </c>
      <c r="G151" s="2">
        <v>4.4410841619072099E-2</v>
      </c>
      <c r="H151" s="2">
        <v>-1.0667603131611301</v>
      </c>
    </row>
    <row r="152" spans="1:8" x14ac:dyDescent="0.3">
      <c r="A152" s="2" t="s">
        <v>308</v>
      </c>
      <c r="B152" s="2" t="s">
        <v>309</v>
      </c>
      <c r="C152" s="2">
        <v>0.21390315027250401</v>
      </c>
      <c r="D152" s="2">
        <v>-4.3680369824878798E-17</v>
      </c>
      <c r="E152" s="2">
        <v>3.2431163928429201</v>
      </c>
      <c r="F152" s="2">
        <v>1.18230555086035E-3</v>
      </c>
      <c r="G152" s="2">
        <v>4.4410841619072099E-2</v>
      </c>
      <c r="H152" s="2">
        <v>-1.07009352755624</v>
      </c>
    </row>
    <row r="153" spans="1:8" x14ac:dyDescent="0.3">
      <c r="A153" s="2" t="s">
        <v>310</v>
      </c>
      <c r="B153" s="2" t="s">
        <v>311</v>
      </c>
      <c r="C153" s="2">
        <v>-0.213397504189028</v>
      </c>
      <c r="D153" s="2">
        <v>-7.6058059735122598E-17</v>
      </c>
      <c r="E153" s="2">
        <v>-3.2354499835347501</v>
      </c>
      <c r="F153" s="2">
        <v>1.21451827266445E-3</v>
      </c>
      <c r="G153" s="2">
        <v>4.5135899996684797E-2</v>
      </c>
      <c r="H153" s="2">
        <v>-1.09352402929792</v>
      </c>
    </row>
    <row r="154" spans="1:8" x14ac:dyDescent="0.3">
      <c r="A154" s="2" t="s">
        <v>312</v>
      </c>
      <c r="B154" s="2" t="s">
        <v>313</v>
      </c>
      <c r="C154" s="2">
        <v>-0.21335096632891701</v>
      </c>
      <c r="D154" s="2">
        <v>4.9360322092120498E-17</v>
      </c>
      <c r="E154" s="2">
        <v>-3.2347443945949701</v>
      </c>
      <c r="F154" s="2">
        <v>1.2175233955382201E-3</v>
      </c>
      <c r="G154" s="2">
        <v>4.5135899996684797E-2</v>
      </c>
      <c r="H154" s="2">
        <v>-1.0956777023108699</v>
      </c>
    </row>
    <row r="155" spans="1:8" x14ac:dyDescent="0.3">
      <c r="A155" s="2" t="s">
        <v>314</v>
      </c>
      <c r="B155" s="2" t="s">
        <v>315</v>
      </c>
      <c r="C155" s="2">
        <v>-0.213151527514051</v>
      </c>
      <c r="D155" s="2">
        <v>-1.7569756781521599E-16</v>
      </c>
      <c r="E155" s="2">
        <v>-3.2317205808314302</v>
      </c>
      <c r="F155" s="2">
        <v>1.2304798480014499E-3</v>
      </c>
      <c r="G155" s="2">
        <v>4.5320011025092401E-2</v>
      </c>
      <c r="H155" s="2">
        <v>-1.1049019858221201</v>
      </c>
    </row>
    <row r="156" spans="1:8" x14ac:dyDescent="0.3">
      <c r="A156" s="2" t="s">
        <v>316</v>
      </c>
      <c r="B156" s="2" t="s">
        <v>317</v>
      </c>
      <c r="C156" s="2">
        <v>0.212747346826272</v>
      </c>
      <c r="D156" s="2">
        <v>-8.3644409337886396E-17</v>
      </c>
      <c r="E156" s="2">
        <v>3.2255925504001901</v>
      </c>
      <c r="F156" s="2">
        <v>1.25712864804345E-3</v>
      </c>
      <c r="G156" s="2">
        <v>4.5960871026520397E-2</v>
      </c>
      <c r="H156" s="2">
        <v>-1.1235693686403301</v>
      </c>
    </row>
    <row r="157" spans="1:8" x14ac:dyDescent="0.3">
      <c r="A157" s="2" t="s">
        <v>318</v>
      </c>
      <c r="B157" s="2" t="s">
        <v>319</v>
      </c>
      <c r="C157" s="2">
        <v>-0.21260689022637599</v>
      </c>
      <c r="D157" s="2">
        <v>-2.3593056767853802E-16</v>
      </c>
      <c r="E157" s="2">
        <v>-3.2234630020460502</v>
      </c>
      <c r="F157" s="2">
        <v>1.26651343124985E-3</v>
      </c>
      <c r="G157" s="2">
        <v>4.5960871026520397E-2</v>
      </c>
      <c r="H157" s="2">
        <v>-1.1300481645192899</v>
      </c>
    </row>
    <row r="158" spans="1:8" x14ac:dyDescent="0.3">
      <c r="A158" s="2" t="s">
        <v>320</v>
      </c>
      <c r="B158" s="2" t="s">
        <v>321</v>
      </c>
      <c r="C158" s="2">
        <v>-0.212429364242646</v>
      </c>
      <c r="D158" s="2">
        <v>-6.26421563589419E-17</v>
      </c>
      <c r="E158" s="2">
        <v>-3.2207714221078598</v>
      </c>
      <c r="F158" s="2">
        <v>1.27846758821741E-3</v>
      </c>
      <c r="G158" s="2">
        <v>4.5960871026520397E-2</v>
      </c>
      <c r="H158" s="2">
        <v>-1.1382307261800899</v>
      </c>
    </row>
    <row r="159" spans="1:8" x14ac:dyDescent="0.3">
      <c r="A159" s="2" t="s">
        <v>322</v>
      </c>
      <c r="B159" s="2" t="s">
        <v>323</v>
      </c>
      <c r="C159" s="2">
        <v>-0.21240240193896001</v>
      </c>
      <c r="D159" s="2">
        <v>2.2588192443315298E-16</v>
      </c>
      <c r="E159" s="2">
        <v>-3.2203626301430801</v>
      </c>
      <c r="F159" s="2">
        <v>1.28029224650744E-3</v>
      </c>
      <c r="G159" s="2">
        <v>4.5960871026520397E-2</v>
      </c>
      <c r="H159" s="2">
        <v>-1.1394728799506599</v>
      </c>
    </row>
    <row r="160" spans="1:8" x14ac:dyDescent="0.3">
      <c r="A160" s="2" t="s">
        <v>324</v>
      </c>
      <c r="B160" s="2" t="s">
        <v>325</v>
      </c>
      <c r="C160" s="2">
        <v>-0.211818863877895</v>
      </c>
      <c r="D160" s="2">
        <v>-1.6778258539560799E-16</v>
      </c>
      <c r="E160" s="2">
        <v>-3.2115152529572999</v>
      </c>
      <c r="F160" s="2">
        <v>1.3203766535401301E-3</v>
      </c>
      <c r="G160" s="2">
        <v>4.70696639446916E-2</v>
      </c>
      <c r="H160" s="2">
        <v>-1.1663178551139399</v>
      </c>
    </row>
    <row r="161" spans="1:8" x14ac:dyDescent="0.3">
      <c r="A161" s="2" t="s">
        <v>326</v>
      </c>
      <c r="B161" s="2" t="s">
        <v>327</v>
      </c>
      <c r="C161" s="2">
        <v>-0.211669465117372</v>
      </c>
      <c r="D161" s="2">
        <v>1.45234450186186E-16</v>
      </c>
      <c r="E161" s="2">
        <v>-3.2092501270407201</v>
      </c>
      <c r="F161" s="2">
        <v>1.3308237211366999E-3</v>
      </c>
      <c r="G161" s="2">
        <v>4.70696639446916E-2</v>
      </c>
      <c r="H161" s="2">
        <v>-1.17317889309359</v>
      </c>
    </row>
    <row r="162" spans="1:8" x14ac:dyDescent="0.3">
      <c r="A162" s="2" t="s">
        <v>328</v>
      </c>
      <c r="B162" s="2" t="s">
        <v>329</v>
      </c>
      <c r="C162" s="2">
        <v>-0.211594780948718</v>
      </c>
      <c r="D162" s="2">
        <v>4.1175566464655901E-17</v>
      </c>
      <c r="E162" s="2">
        <v>-3.20811779471489</v>
      </c>
      <c r="F162" s="2">
        <v>1.3360747346783E-3</v>
      </c>
      <c r="G162" s="2">
        <v>4.70696639446916E-2</v>
      </c>
      <c r="H162" s="2">
        <v>-1.1766068986590501</v>
      </c>
    </row>
    <row r="163" spans="1:8" x14ac:dyDescent="0.3">
      <c r="A163" s="2" t="s">
        <v>330</v>
      </c>
      <c r="B163" s="2" t="s">
        <v>331</v>
      </c>
      <c r="C163" s="2">
        <v>0.21120636121247</v>
      </c>
      <c r="D163" s="2">
        <v>-2.44671219613102E-16</v>
      </c>
      <c r="E163" s="2">
        <v>3.2022287257024802</v>
      </c>
      <c r="F163" s="2">
        <v>1.36369392900753E-3</v>
      </c>
      <c r="G163" s="2">
        <v>4.7746123242782199E-2</v>
      </c>
      <c r="H163" s="2">
        <v>-1.19441586954143</v>
      </c>
    </row>
    <row r="164" spans="1:8" x14ac:dyDescent="0.3">
      <c r="A164" s="2" t="s">
        <v>332</v>
      </c>
      <c r="B164" s="2" t="s">
        <v>333</v>
      </c>
      <c r="C164" s="2">
        <v>-0.21054840127822799</v>
      </c>
      <c r="D164" s="2">
        <v>-8.1754361893749597E-17</v>
      </c>
      <c r="E164" s="2">
        <v>-3.19225299301291</v>
      </c>
      <c r="F164" s="2">
        <v>1.4116836347961301E-3</v>
      </c>
      <c r="G164" s="2">
        <v>4.9123126236587003E-2</v>
      </c>
      <c r="H164" s="2">
        <v>-1.22450854676544</v>
      </c>
    </row>
    <row r="165" spans="1:8" x14ac:dyDescent="0.3">
      <c r="A165" s="2" t="s">
        <v>334</v>
      </c>
      <c r="B165" s="2" t="s">
        <v>335</v>
      </c>
      <c r="C165" s="2">
        <v>0.210348526986607</v>
      </c>
      <c r="D165" s="2">
        <v>-8.0027813363465394E-17</v>
      </c>
      <c r="E165" s="2">
        <v>3.1892225767201201</v>
      </c>
      <c r="F165" s="2">
        <v>1.4265673414961301E-3</v>
      </c>
      <c r="G165" s="2">
        <v>4.9338353420524603E-2</v>
      </c>
      <c r="H165" s="2">
        <v>-1.2336314711829199</v>
      </c>
    </row>
    <row r="166" spans="1:8" x14ac:dyDescent="0.3">
      <c r="A166" s="2" t="s">
        <v>336</v>
      </c>
      <c r="B166" s="2" t="s">
        <v>337</v>
      </c>
      <c r="C166" s="2">
        <v>0.21021400169252699</v>
      </c>
      <c r="D166" s="2">
        <v>1.81876191769708E-16</v>
      </c>
      <c r="E166" s="2">
        <v>3.1871829565185101</v>
      </c>
      <c r="F166" s="2">
        <v>1.4366661166782199E-3</v>
      </c>
      <c r="G166" s="2">
        <v>4.93864861442357E-2</v>
      </c>
      <c r="H166" s="2">
        <v>-1.2397667726650701</v>
      </c>
    </row>
    <row r="167" spans="1:8" x14ac:dyDescent="0.3">
      <c r="A167" s="2" t="s">
        <v>338</v>
      </c>
      <c r="B167" s="2" t="s">
        <v>339</v>
      </c>
      <c r="C167" s="2">
        <v>0.21000110292426999</v>
      </c>
      <c r="D167" s="2">
        <v>1.7819746620802301E-17</v>
      </c>
      <c r="E167" s="2">
        <v>3.1839550681752602</v>
      </c>
      <c r="F167" s="2">
        <v>1.4527831154042799E-3</v>
      </c>
      <c r="G167" s="2">
        <v>4.9639673678151003E-2</v>
      </c>
      <c r="H167" s="2">
        <v>-1.2494684358005701</v>
      </c>
    </row>
    <row r="168" spans="1:8" x14ac:dyDescent="0.3">
      <c r="A168" s="2" t="s">
        <v>340</v>
      </c>
      <c r="B168" s="2" t="s">
        <v>341</v>
      </c>
      <c r="C168" s="2">
        <v>-0.209679864338565</v>
      </c>
      <c r="D168" s="2">
        <v>-1.62226892302894E-16</v>
      </c>
      <c r="E168" s="2">
        <v>-3.1790845736454401</v>
      </c>
      <c r="F168" s="2">
        <v>1.47741736317714E-3</v>
      </c>
      <c r="G168" s="2">
        <v>5.0179109484675098E-2</v>
      </c>
      <c r="H168" s="2">
        <v>-1.2640884691193199</v>
      </c>
    </row>
    <row r="169" spans="1:8" x14ac:dyDescent="0.3">
      <c r="A169" s="2" t="s">
        <v>342</v>
      </c>
      <c r="B169" s="2" t="s">
        <v>343</v>
      </c>
      <c r="C169" s="2">
        <v>0.209380617638594</v>
      </c>
      <c r="D169" s="2">
        <v>2.0600454398151501E-16</v>
      </c>
      <c r="E169" s="2">
        <v>3.17454751153605</v>
      </c>
      <c r="F169" s="2">
        <v>1.5007108720584399E-3</v>
      </c>
      <c r="G169" s="2">
        <v>5.0389231489314797E-2</v>
      </c>
      <c r="H169" s="2">
        <v>-1.27768748437347</v>
      </c>
    </row>
    <row r="170" spans="1:8" x14ac:dyDescent="0.3">
      <c r="A170" s="2" t="s">
        <v>344</v>
      </c>
      <c r="B170" s="2" t="s">
        <v>345</v>
      </c>
      <c r="C170" s="2">
        <v>-0.20933775568365301</v>
      </c>
      <c r="D170" s="2">
        <v>-2.4330927366070902E-16</v>
      </c>
      <c r="E170" s="2">
        <v>-3.1738976552411802</v>
      </c>
      <c r="F170" s="2">
        <v>1.5040748323766201E-3</v>
      </c>
      <c r="G170" s="2">
        <v>5.0389231489314797E-2</v>
      </c>
      <c r="H170" s="2">
        <v>-1.2796337198130401</v>
      </c>
    </row>
    <row r="171" spans="1:8" x14ac:dyDescent="0.3">
      <c r="A171" s="2" t="s">
        <v>346</v>
      </c>
      <c r="B171" s="2" t="s">
        <v>347</v>
      </c>
      <c r="C171" s="2">
        <v>0.20925923393728699</v>
      </c>
      <c r="D171" s="2">
        <v>4.29886059203681E-16</v>
      </c>
      <c r="E171" s="2">
        <v>3.1727071390542498</v>
      </c>
      <c r="F171" s="2">
        <v>1.51025552771219E-3</v>
      </c>
      <c r="G171" s="2">
        <v>5.0389231489314797E-2</v>
      </c>
      <c r="H171" s="2">
        <v>-1.28319812800976</v>
      </c>
    </row>
    <row r="172" spans="1:8" x14ac:dyDescent="0.3">
      <c r="A172" s="2" t="s">
        <v>348</v>
      </c>
      <c r="B172" s="2" t="s">
        <v>349</v>
      </c>
      <c r="C172" s="2">
        <v>0.20873837342121501</v>
      </c>
      <c r="D172" s="2">
        <v>1.1942451164540401E-16</v>
      </c>
      <c r="E172" s="2">
        <v>3.1648100544348501</v>
      </c>
      <c r="F172" s="2">
        <v>1.5518500680217599E-3</v>
      </c>
      <c r="G172" s="2">
        <v>5.1425354042226597E-2</v>
      </c>
      <c r="H172" s="2">
        <v>-1.30680816218651</v>
      </c>
    </row>
    <row r="173" spans="1:8" x14ac:dyDescent="0.3">
      <c r="A173" s="2" t="s">
        <v>350</v>
      </c>
      <c r="B173" s="2" t="s">
        <v>351</v>
      </c>
      <c r="C173" s="2">
        <v>-0.208580457412429</v>
      </c>
      <c r="D173" s="2">
        <v>-7.2280417330556695E-17</v>
      </c>
      <c r="E173" s="2">
        <v>-3.16241579331184</v>
      </c>
      <c r="F173" s="2">
        <v>1.5646676872368001E-3</v>
      </c>
      <c r="G173" s="2">
        <v>5.1425354042226597E-2</v>
      </c>
      <c r="H173" s="2">
        <v>-1.31395469716921</v>
      </c>
    </row>
    <row r="174" spans="1:8" x14ac:dyDescent="0.3">
      <c r="A174" s="2" t="s">
        <v>352</v>
      </c>
      <c r="B174" s="2" t="s">
        <v>353</v>
      </c>
      <c r="C174" s="2">
        <v>-0.20853335661265701</v>
      </c>
      <c r="D174" s="2">
        <v>2.6529006763906198E-16</v>
      </c>
      <c r="E174" s="2">
        <v>-3.1617016692998199</v>
      </c>
      <c r="F174" s="2">
        <v>1.56850956440501E-3</v>
      </c>
      <c r="G174" s="2">
        <v>5.1425354042226597E-2</v>
      </c>
      <c r="H174" s="2">
        <v>-1.3160852104099301</v>
      </c>
    </row>
    <row r="175" spans="1:8" x14ac:dyDescent="0.3">
      <c r="A175" s="2" t="s">
        <v>354</v>
      </c>
      <c r="B175" s="2" t="s">
        <v>355</v>
      </c>
      <c r="C175" s="2">
        <v>0.20808203641961301</v>
      </c>
      <c r="D175" s="2">
        <v>1.4831681345959399E-16</v>
      </c>
      <c r="E175" s="2">
        <v>3.1548589280189301</v>
      </c>
      <c r="F175" s="2">
        <v>1.6057653015181901E-3</v>
      </c>
      <c r="G175" s="2">
        <v>5.23230923524097E-2</v>
      </c>
      <c r="H175" s="2">
        <v>-1.33647540922306</v>
      </c>
    </row>
    <row r="176" spans="1:8" x14ac:dyDescent="0.3">
      <c r="A176" s="2" t="s">
        <v>356</v>
      </c>
      <c r="B176" s="2" t="s">
        <v>357</v>
      </c>
      <c r="C176" s="2">
        <v>-0.20797951738975501</v>
      </c>
      <c r="D176" s="2">
        <v>3.5868636969369101E-16</v>
      </c>
      <c r="E176" s="2">
        <v>-3.1533045743505199</v>
      </c>
      <c r="F176" s="2">
        <v>1.61434082540051E-3</v>
      </c>
      <c r="G176" s="2">
        <v>5.23230923524097E-2</v>
      </c>
      <c r="H176" s="2">
        <v>-1.3411009600492501</v>
      </c>
    </row>
    <row r="177" spans="1:8" x14ac:dyDescent="0.3">
      <c r="A177" s="2" t="s">
        <v>358</v>
      </c>
      <c r="B177" s="2" t="s">
        <v>359</v>
      </c>
      <c r="C177" s="2">
        <v>0.20784315935462599</v>
      </c>
      <c r="D177" s="2">
        <v>-5.2086911728984497E-16</v>
      </c>
      <c r="E177" s="2">
        <v>3.1512371668417498</v>
      </c>
      <c r="F177" s="2">
        <v>1.6258122415895701E-3</v>
      </c>
      <c r="G177" s="2">
        <v>5.23954945130456E-2</v>
      </c>
      <c r="H177" s="2">
        <v>-1.34724975891902</v>
      </c>
    </row>
    <row r="178" spans="1:8" x14ac:dyDescent="0.3">
      <c r="A178" s="2" t="s">
        <v>360</v>
      </c>
      <c r="B178" s="2" t="s">
        <v>361</v>
      </c>
      <c r="C178" s="2">
        <v>-0.207672623907833</v>
      </c>
      <c r="D178" s="2">
        <v>1.6196897276629199E-16</v>
      </c>
      <c r="E178" s="2">
        <v>-3.1486515747064798</v>
      </c>
      <c r="F178" s="2">
        <v>1.6402644822126099E-3</v>
      </c>
      <c r="G178" s="2">
        <v>5.2495464254644297E-2</v>
      </c>
      <c r="H178" s="2">
        <v>-1.35493404582016</v>
      </c>
    </row>
    <row r="179" spans="1:8" x14ac:dyDescent="0.3">
      <c r="A179" s="2" t="s">
        <v>362</v>
      </c>
      <c r="B179" s="2" t="s">
        <v>363</v>
      </c>
      <c r="C179" s="2">
        <v>-0.20750580916535899</v>
      </c>
      <c r="D179" s="2">
        <v>3.1803481724793299E-16</v>
      </c>
      <c r="E179" s="2">
        <v>-3.1461223944433701</v>
      </c>
      <c r="F179" s="2">
        <v>1.65451570039306E-3</v>
      </c>
      <c r="G179" s="2">
        <v>5.2495464254644297E-2</v>
      </c>
      <c r="H179" s="2">
        <v>-1.36244457603846</v>
      </c>
    </row>
    <row r="180" spans="1:8" x14ac:dyDescent="0.3">
      <c r="A180" s="2" t="s">
        <v>364</v>
      </c>
      <c r="B180" s="2" t="s">
        <v>365</v>
      </c>
      <c r="C180" s="2">
        <v>0.20748059288250201</v>
      </c>
      <c r="D180" s="2">
        <v>-2.5131336298836699E-16</v>
      </c>
      <c r="E180" s="2">
        <v>3.1457400749675002</v>
      </c>
      <c r="F180" s="2">
        <v>1.6566798486567899E-3</v>
      </c>
      <c r="G180" s="2">
        <v>5.2495464254644297E-2</v>
      </c>
      <c r="H180" s="2">
        <v>-1.36357936817238</v>
      </c>
    </row>
    <row r="181" spans="1:8" x14ac:dyDescent="0.3">
      <c r="A181" s="2" t="s">
        <v>366</v>
      </c>
      <c r="B181" s="2" t="s">
        <v>367</v>
      </c>
      <c r="C181" s="2">
        <v>-0.207320496114338</v>
      </c>
      <c r="D181" s="2">
        <v>2.05838592583955E-16</v>
      </c>
      <c r="E181" s="2">
        <v>-3.1433127500187399</v>
      </c>
      <c r="F181" s="2">
        <v>1.6704807786861299E-3</v>
      </c>
      <c r="G181" s="2">
        <v>5.2517040117939597E-2</v>
      </c>
      <c r="H181" s="2">
        <v>-1.37078088261293</v>
      </c>
    </row>
    <row r="182" spans="1:8" x14ac:dyDescent="0.3">
      <c r="A182" s="2" t="s">
        <v>368</v>
      </c>
      <c r="B182" s="2" t="s">
        <v>369</v>
      </c>
      <c r="C182" s="2">
        <v>0.20718442347007901</v>
      </c>
      <c r="D182" s="2">
        <v>1.4430414136636501E-16</v>
      </c>
      <c r="E182" s="2">
        <v>3.1412496694953802</v>
      </c>
      <c r="F182" s="2">
        <v>1.6822938115505E-3</v>
      </c>
      <c r="G182" s="2">
        <v>5.2517040117939597E-2</v>
      </c>
      <c r="H182" s="2">
        <v>-1.37689736735556</v>
      </c>
    </row>
    <row r="183" spans="1:8" x14ac:dyDescent="0.3">
      <c r="A183" s="2" t="s">
        <v>370</v>
      </c>
      <c r="B183" s="2" t="s">
        <v>371</v>
      </c>
      <c r="C183" s="2">
        <v>-0.20715179588725099</v>
      </c>
      <c r="D183" s="2">
        <v>2.9319442726629701E-17</v>
      </c>
      <c r="E183" s="2">
        <v>-3.1407549827710701</v>
      </c>
      <c r="F183" s="2">
        <v>1.6851377470848E-3</v>
      </c>
      <c r="G183" s="2">
        <v>5.2517040117939597E-2</v>
      </c>
      <c r="H183" s="2">
        <v>-1.3783633849508801</v>
      </c>
    </row>
    <row r="184" spans="1:8" x14ac:dyDescent="0.3">
      <c r="A184" s="2" t="s">
        <v>372</v>
      </c>
      <c r="B184" s="2" t="s">
        <v>373</v>
      </c>
      <c r="C184" s="2">
        <v>-0.20674524957635601</v>
      </c>
      <c r="D184" s="2">
        <v>2.68593154446171E-16</v>
      </c>
      <c r="E184" s="2">
        <v>-3.1345910856819699</v>
      </c>
      <c r="F184" s="2">
        <v>1.7209465706321701E-3</v>
      </c>
      <c r="G184" s="2">
        <v>5.3339939609976399E-2</v>
      </c>
      <c r="H184" s="2">
        <v>-1.3966109001376501</v>
      </c>
    </row>
    <row r="185" spans="1:8" x14ac:dyDescent="0.3">
      <c r="A185" s="2" t="s">
        <v>374</v>
      </c>
      <c r="B185" s="2" t="s">
        <v>375</v>
      </c>
      <c r="C185" s="2">
        <v>0.20660407601361799</v>
      </c>
      <c r="D185" s="2">
        <v>-6.2047674308173598E-16</v>
      </c>
      <c r="E185" s="2">
        <v>3.1324506670160099</v>
      </c>
      <c r="F185" s="2">
        <v>1.7335440118166599E-3</v>
      </c>
      <c r="G185" s="2">
        <v>5.3389152927970002E-2</v>
      </c>
      <c r="H185" s="2">
        <v>-1.4029389805808601</v>
      </c>
    </row>
    <row r="186" spans="1:8" x14ac:dyDescent="0.3">
      <c r="A186" s="2" t="s">
        <v>376</v>
      </c>
      <c r="B186" s="2" t="s">
        <v>377</v>
      </c>
      <c r="C186" s="2">
        <v>-0.20642896065277899</v>
      </c>
      <c r="D186" s="2">
        <v>6.4447082181054205E-17</v>
      </c>
      <c r="E186" s="2">
        <v>-3.1297956360047601</v>
      </c>
      <c r="F186" s="2">
        <v>1.7492880212110001E-3</v>
      </c>
      <c r="G186" s="2">
        <v>5.3389152927970002E-2</v>
      </c>
      <c r="H186" s="2">
        <v>-1.4107824898961301</v>
      </c>
    </row>
    <row r="187" spans="1:8" x14ac:dyDescent="0.3">
      <c r="A187" s="2" t="s">
        <v>378</v>
      </c>
      <c r="B187" s="2" t="s">
        <v>379</v>
      </c>
      <c r="C187" s="2">
        <v>-0.20632208296491999</v>
      </c>
      <c r="D187" s="2">
        <v>-6.3789101239618397E-18</v>
      </c>
      <c r="E187" s="2">
        <v>-3.12817519805852</v>
      </c>
      <c r="F187" s="2">
        <v>1.7589615159366999E-3</v>
      </c>
      <c r="G187" s="2">
        <v>5.3389152927970002E-2</v>
      </c>
      <c r="H187" s="2">
        <v>-1.4155663295334799</v>
      </c>
    </row>
    <row r="188" spans="1:8" x14ac:dyDescent="0.3">
      <c r="A188" s="2" t="s">
        <v>380</v>
      </c>
      <c r="B188" s="2" t="s">
        <v>381</v>
      </c>
      <c r="C188" s="2">
        <v>-0.206303135629333</v>
      </c>
      <c r="D188" s="2">
        <v>2.9161502775847999E-16</v>
      </c>
      <c r="E188" s="2">
        <v>-3.1278879259235901</v>
      </c>
      <c r="F188" s="2">
        <v>1.7606815620378E-3</v>
      </c>
      <c r="G188" s="2">
        <v>5.3389152927970002E-2</v>
      </c>
      <c r="H188" s="2">
        <v>-1.41641415273565</v>
      </c>
    </row>
    <row r="189" spans="1:8" x14ac:dyDescent="0.3">
      <c r="A189" s="2" t="s">
        <v>382</v>
      </c>
      <c r="B189" s="2" t="s">
        <v>383</v>
      </c>
      <c r="C189" s="2">
        <v>-0.20620518592869599</v>
      </c>
      <c r="D189" s="2">
        <v>1.5441818417729101E-16</v>
      </c>
      <c r="E189" s="2">
        <v>-3.12640285064816</v>
      </c>
      <c r="F189" s="2">
        <v>1.76959815769717E-3</v>
      </c>
      <c r="G189" s="2">
        <v>5.3389152927970002E-2</v>
      </c>
      <c r="H189" s="2">
        <v>-1.42079579795565</v>
      </c>
    </row>
    <row r="190" spans="1:8" x14ac:dyDescent="0.3">
      <c r="A190" s="2" t="s">
        <v>384</v>
      </c>
      <c r="B190" s="2" t="s">
        <v>385</v>
      </c>
      <c r="C190" s="2">
        <v>0.20567239382879601</v>
      </c>
      <c r="D190" s="2">
        <v>1.97733951424278E-16</v>
      </c>
      <c r="E190" s="2">
        <v>3.1183248639940899</v>
      </c>
      <c r="F190" s="2">
        <v>1.8188307325437299E-3</v>
      </c>
      <c r="G190" s="2">
        <v>5.45841688623704E-2</v>
      </c>
      <c r="H190" s="2">
        <v>-1.44459307746971</v>
      </c>
    </row>
    <row r="191" spans="1:8" x14ac:dyDescent="0.3">
      <c r="A191" s="2" t="s">
        <v>386</v>
      </c>
      <c r="B191" s="2" t="s">
        <v>387</v>
      </c>
      <c r="C191" s="2">
        <v>-0.20554148497296801</v>
      </c>
      <c r="D191" s="2">
        <v>1.7594118119685599E-17</v>
      </c>
      <c r="E191" s="2">
        <v>-3.1163400748230798</v>
      </c>
      <c r="F191" s="2">
        <v>1.8311184516067499E-3</v>
      </c>
      <c r="G191" s="2">
        <v>5.4663704513229001E-2</v>
      </c>
      <c r="H191" s="2">
        <v>-1.45043072909646</v>
      </c>
    </row>
    <row r="192" spans="1:8" x14ac:dyDescent="0.3">
      <c r="A192" s="2" t="s">
        <v>388</v>
      </c>
      <c r="B192" s="2" t="s">
        <v>389</v>
      </c>
      <c r="C192" s="2">
        <v>-0.20481146838668199</v>
      </c>
      <c r="D192" s="2">
        <v>-6.2669133679727596E-18</v>
      </c>
      <c r="E192" s="2">
        <v>-3.1052718471928999</v>
      </c>
      <c r="F192" s="2">
        <v>1.90105113216877E-3</v>
      </c>
      <c r="G192" s="2">
        <v>5.6454251422310302E-2</v>
      </c>
      <c r="H192" s="2">
        <v>-1.48291638755585</v>
      </c>
    </row>
    <row r="193" spans="1:8" x14ac:dyDescent="0.3">
      <c r="A193" s="2" t="s">
        <v>390</v>
      </c>
      <c r="B193" s="2" t="s">
        <v>391</v>
      </c>
      <c r="C193" s="2">
        <v>0.20430524749081899</v>
      </c>
      <c r="D193" s="2">
        <v>-4.2673707012287898E-16</v>
      </c>
      <c r="E193" s="2">
        <v>3.0975967228028098</v>
      </c>
      <c r="F193" s="2">
        <v>1.95097630386264E-3</v>
      </c>
      <c r="G193" s="2">
        <v>5.7635091643275398E-2</v>
      </c>
      <c r="H193" s="2">
        <v>-1.5053752975930199</v>
      </c>
    </row>
    <row r="194" spans="1:8" x14ac:dyDescent="0.3">
      <c r="A194" s="2" t="s">
        <v>392</v>
      </c>
      <c r="B194" s="2" t="s">
        <v>393</v>
      </c>
      <c r="C194" s="2">
        <v>0.203823105111652</v>
      </c>
      <c r="D194" s="2">
        <v>2.53567195515826E-16</v>
      </c>
      <c r="E194" s="2">
        <v>3.0902866675204601</v>
      </c>
      <c r="F194" s="2">
        <v>1.9996432102145898E-3</v>
      </c>
      <c r="G194" s="2">
        <v>5.86801111834271E-2</v>
      </c>
      <c r="H194" s="2">
        <v>-1.52671426773643</v>
      </c>
    </row>
    <row r="195" spans="1:8" x14ac:dyDescent="0.3">
      <c r="A195" s="2" t="s">
        <v>394</v>
      </c>
      <c r="B195" s="2" t="s">
        <v>395</v>
      </c>
      <c r="C195" s="2">
        <v>0.20375075166392301</v>
      </c>
      <c r="D195" s="2">
        <v>2.46026625608941E-16</v>
      </c>
      <c r="E195" s="2">
        <v>3.08918967267905</v>
      </c>
      <c r="F195" s="2">
        <v>2.0070418846235699E-3</v>
      </c>
      <c r="G195" s="2">
        <v>5.86801111834271E-2</v>
      </c>
      <c r="H195" s="2">
        <v>-1.5299121828582101</v>
      </c>
    </row>
    <row r="196" spans="1:8" x14ac:dyDescent="0.3">
      <c r="A196" s="2" t="s">
        <v>396</v>
      </c>
      <c r="B196" s="2" t="s">
        <v>397</v>
      </c>
      <c r="C196" s="2">
        <v>-0.20315983568743901</v>
      </c>
      <c r="D196" s="2">
        <v>4.2241906380802998E-16</v>
      </c>
      <c r="E196" s="2">
        <v>-3.0802304344084401</v>
      </c>
      <c r="F196" s="2">
        <v>2.06841442632954E-3</v>
      </c>
      <c r="G196" s="2">
        <v>6.0164341672518599E-2</v>
      </c>
      <c r="H196" s="2">
        <v>-1.5559872901981699</v>
      </c>
    </row>
    <row r="197" spans="1:8" x14ac:dyDescent="0.3">
      <c r="A197" s="2" t="s">
        <v>398</v>
      </c>
      <c r="B197" s="2" t="s">
        <v>399</v>
      </c>
      <c r="C197" s="2">
        <v>-0.203011514943615</v>
      </c>
      <c r="D197" s="2">
        <v>-2.3735954818561101E-17</v>
      </c>
      <c r="E197" s="2">
        <v>-3.0779816529618702</v>
      </c>
      <c r="F197" s="2">
        <v>2.0840869663661401E-3</v>
      </c>
      <c r="G197" s="2">
        <v>6.0310924863411899E-2</v>
      </c>
      <c r="H197" s="2">
        <v>-1.5625202887944001</v>
      </c>
    </row>
    <row r="198" spans="1:8" x14ac:dyDescent="0.3">
      <c r="A198" s="2" t="s">
        <v>400</v>
      </c>
      <c r="B198" s="2" t="s">
        <v>401</v>
      </c>
      <c r="C198" s="2">
        <v>0.20259621257541899</v>
      </c>
      <c r="D198" s="2">
        <v>1.4707708294530599E-16</v>
      </c>
      <c r="E198" s="2">
        <v>3.0716849999365801</v>
      </c>
      <c r="F198" s="2">
        <v>2.12855181938937E-3</v>
      </c>
      <c r="G198" s="2">
        <v>6.1285004667901002E-2</v>
      </c>
      <c r="H198" s="2">
        <v>-1.58078748994421</v>
      </c>
    </row>
    <row r="199" spans="1:8" x14ac:dyDescent="0.3">
      <c r="A199" s="2" t="s">
        <v>402</v>
      </c>
      <c r="B199" s="2" t="s">
        <v>403</v>
      </c>
      <c r="C199" s="2">
        <v>-0.20245334219355501</v>
      </c>
      <c r="D199" s="2">
        <v>2.08444765270766E-17</v>
      </c>
      <c r="E199" s="2">
        <v>-3.0695188547588002</v>
      </c>
      <c r="F199" s="2">
        <v>2.14404840257798E-3</v>
      </c>
      <c r="G199" s="2">
        <v>6.1419406764759203E-2</v>
      </c>
      <c r="H199" s="2">
        <v>-1.5870630392720799</v>
      </c>
    </row>
    <row r="200" spans="1:8" x14ac:dyDescent="0.3">
      <c r="A200" s="2" t="s">
        <v>404</v>
      </c>
      <c r="B200" s="2" t="s">
        <v>405</v>
      </c>
      <c r="C200" s="2">
        <v>-0.20233343605937601</v>
      </c>
      <c r="D200" s="2">
        <v>-5.3754518900824802E-16</v>
      </c>
      <c r="E200" s="2">
        <v>-3.06770088457528</v>
      </c>
      <c r="F200" s="2">
        <v>2.1571339100438999E-3</v>
      </c>
      <c r="G200" s="2">
        <v>6.1483736370698497E-2</v>
      </c>
      <c r="H200" s="2">
        <v>-1.59232647231844</v>
      </c>
    </row>
    <row r="201" spans="1:8" x14ac:dyDescent="0.3">
      <c r="A201" s="2" t="s">
        <v>406</v>
      </c>
      <c r="B201" s="2" t="s">
        <v>407</v>
      </c>
      <c r="C201" s="2">
        <v>0.201921048505696</v>
      </c>
      <c r="D201" s="2">
        <v>-4.1837450942659999E-16</v>
      </c>
      <c r="E201" s="2">
        <v>3.0614484248343099</v>
      </c>
      <c r="F201" s="2">
        <v>2.20269921263369E-3</v>
      </c>
      <c r="G201" s="2">
        <v>6.2320012315957699E-2</v>
      </c>
      <c r="H201" s="2">
        <v>-1.61040494672325</v>
      </c>
    </row>
    <row r="202" spans="1:8" x14ac:dyDescent="0.3">
      <c r="A202" s="2" t="s">
        <v>408</v>
      </c>
      <c r="B202" s="2" t="s">
        <v>409</v>
      </c>
      <c r="C202" s="2">
        <v>0.201869567379035</v>
      </c>
      <c r="D202" s="2">
        <v>-2.3716089700528001E-16</v>
      </c>
      <c r="E202" s="2">
        <v>3.0606678880091902</v>
      </c>
      <c r="F202" s="2">
        <v>2.2084489554843999E-3</v>
      </c>
      <c r="G202" s="2">
        <v>6.2320012315957699E-2</v>
      </c>
      <c r="H202" s="2">
        <v>-1.6126592152495101</v>
      </c>
    </row>
    <row r="203" spans="1:8" x14ac:dyDescent="0.3">
      <c r="A203" s="2" t="s">
        <v>410</v>
      </c>
      <c r="B203" s="2" t="s">
        <v>411</v>
      </c>
      <c r="C203" s="2">
        <v>-0.201666203593131</v>
      </c>
      <c r="D203" s="2">
        <v>-5.9598624077574502E-17</v>
      </c>
      <c r="E203" s="2">
        <v>-3.05758456536089</v>
      </c>
      <c r="F203" s="2">
        <v>2.2312966738913202E-3</v>
      </c>
      <c r="G203" s="2">
        <v>6.2653043239166095E-2</v>
      </c>
      <c r="H203" s="2">
        <v>-1.6215585396808101</v>
      </c>
    </row>
    <row r="204" spans="1:8" x14ac:dyDescent="0.3">
      <c r="A204" s="2" t="s">
        <v>412</v>
      </c>
      <c r="B204" s="2" t="s">
        <v>413</v>
      </c>
      <c r="C204" s="2">
        <v>0.20137614839207099</v>
      </c>
      <c r="D204" s="2">
        <v>-6.1691001427603999E-17</v>
      </c>
      <c r="E204" s="2">
        <v>3.0531868611840798</v>
      </c>
      <c r="F204" s="2">
        <v>2.2642589970783599E-3</v>
      </c>
      <c r="G204" s="2">
        <v>6.3265404095706607E-2</v>
      </c>
      <c r="H204" s="2">
        <v>-1.6342360135726299</v>
      </c>
    </row>
    <row r="205" spans="1:8" x14ac:dyDescent="0.3">
      <c r="A205" s="2" t="s">
        <v>414</v>
      </c>
      <c r="B205" s="2" t="s">
        <v>415</v>
      </c>
      <c r="C205" s="2">
        <v>-0.201019966011105</v>
      </c>
      <c r="D205" s="2">
        <v>4.5854905379119297E-17</v>
      </c>
      <c r="E205" s="2">
        <v>-3.0477865624176501</v>
      </c>
      <c r="F205" s="2">
        <v>2.3053461928014499E-3</v>
      </c>
      <c r="G205" s="2">
        <v>6.4097664733185497E-2</v>
      </c>
      <c r="H205" s="2">
        <v>-1.6497787540013999</v>
      </c>
    </row>
    <row r="206" spans="1:8" x14ac:dyDescent="0.3">
      <c r="A206" s="2" t="s">
        <v>416</v>
      </c>
      <c r="B206" s="2" t="s">
        <v>417</v>
      </c>
      <c r="C206" s="2">
        <v>-0.20081183045620499</v>
      </c>
      <c r="D206" s="2">
        <v>2.4926962656520799E-16</v>
      </c>
      <c r="E206" s="2">
        <v>-3.0446308920632501</v>
      </c>
      <c r="F206" s="2">
        <v>2.32967052831487E-3</v>
      </c>
      <c r="G206" s="2">
        <v>6.4458006032204695E-2</v>
      </c>
      <c r="H206" s="2">
        <v>-1.6588484338504701</v>
      </c>
    </row>
    <row r="207" spans="1:8" x14ac:dyDescent="0.3">
      <c r="A207" s="2" t="s">
        <v>418</v>
      </c>
      <c r="B207" s="2" t="s">
        <v>419</v>
      </c>
      <c r="C207" s="2">
        <v>-0.20066576974891401</v>
      </c>
      <c r="D207" s="2">
        <v>2.4264546807046702E-16</v>
      </c>
      <c r="E207" s="2">
        <v>-3.0424163764118299</v>
      </c>
      <c r="F207" s="2">
        <v>2.3468804156928699E-3</v>
      </c>
      <c r="G207" s="2">
        <v>6.4618959795193998E-2</v>
      </c>
      <c r="H207" s="2">
        <v>-1.66520754040052</v>
      </c>
    </row>
    <row r="208" spans="1:8" x14ac:dyDescent="0.3">
      <c r="A208" s="2" t="s">
        <v>420</v>
      </c>
      <c r="B208" s="2" t="s">
        <v>421</v>
      </c>
      <c r="C208" s="2">
        <v>-0.200334496750043</v>
      </c>
      <c r="D208" s="2">
        <v>1.07737609283216E-16</v>
      </c>
      <c r="E208" s="2">
        <v>-3.03739374401124</v>
      </c>
      <c r="F208" s="2">
        <v>2.38634557185082E-3</v>
      </c>
      <c r="G208" s="2">
        <v>6.5388174316608094E-2</v>
      </c>
      <c r="H208" s="2">
        <v>-1.6796131646767201</v>
      </c>
    </row>
    <row r="209" spans="1:8" x14ac:dyDescent="0.3">
      <c r="A209" s="2" t="s">
        <v>422</v>
      </c>
      <c r="B209" s="2" t="s">
        <v>423</v>
      </c>
      <c r="C209" s="2">
        <v>-0.199995291820771</v>
      </c>
      <c r="D209" s="2">
        <v>-2.9965181686890799E-16</v>
      </c>
      <c r="E209" s="2">
        <v>-3.0322508507660801</v>
      </c>
      <c r="F209" s="2">
        <v>2.4273843879908E-3</v>
      </c>
      <c r="G209" s="2">
        <v>6.5879696342297497E-2</v>
      </c>
      <c r="H209" s="2">
        <v>-1.6943390510437899</v>
      </c>
    </row>
    <row r="210" spans="1:8" x14ac:dyDescent="0.3">
      <c r="A210" s="2" t="s">
        <v>424</v>
      </c>
      <c r="B210" s="2" t="s">
        <v>425</v>
      </c>
      <c r="C210" s="2">
        <v>-0.199816596423805</v>
      </c>
      <c r="D210" s="2">
        <v>7.0185178749534799E-17</v>
      </c>
      <c r="E210" s="2">
        <v>-3.0295415406391002</v>
      </c>
      <c r="F210" s="2">
        <v>2.4492627329853801E-3</v>
      </c>
      <c r="G210" s="2">
        <v>6.5879696342297497E-2</v>
      </c>
      <c r="H210" s="2">
        <v>-1.7020867092303</v>
      </c>
    </row>
    <row r="211" spans="1:8" x14ac:dyDescent="0.3">
      <c r="A211" s="2" t="s">
        <v>426</v>
      </c>
      <c r="B211" s="2" t="s">
        <v>427</v>
      </c>
      <c r="C211" s="2">
        <v>-0.19980659401057499</v>
      </c>
      <c r="D211" s="2">
        <v>2.1517642430136499E-16</v>
      </c>
      <c r="E211" s="2">
        <v>-3.0293898879389398</v>
      </c>
      <c r="F211" s="2">
        <v>2.4504926825616698E-3</v>
      </c>
      <c r="G211" s="2">
        <v>6.5879696342297497E-2</v>
      </c>
      <c r="H211" s="2">
        <v>-1.70252017704695</v>
      </c>
    </row>
    <row r="212" spans="1:8" x14ac:dyDescent="0.3">
      <c r="A212" s="2" t="s">
        <v>428</v>
      </c>
      <c r="B212" s="2" t="s">
        <v>429</v>
      </c>
      <c r="C212" s="2">
        <v>-0.19980455655805601</v>
      </c>
      <c r="D212" s="2">
        <v>2.2971597396299901E-18</v>
      </c>
      <c r="E212" s="2">
        <v>-3.0293589968760601</v>
      </c>
      <c r="F212" s="2">
        <v>2.4507432877688201E-3</v>
      </c>
      <c r="G212" s="2">
        <v>6.5879696342297497E-2</v>
      </c>
      <c r="H212" s="2">
        <v>-1.70260847008848</v>
      </c>
    </row>
    <row r="213" spans="1:8" x14ac:dyDescent="0.3">
      <c r="A213" s="2" t="s">
        <v>430</v>
      </c>
      <c r="B213" s="2" t="s">
        <v>431</v>
      </c>
      <c r="C213" s="2">
        <v>-0.19964283742042499</v>
      </c>
      <c r="D213" s="2">
        <v>-7.4506455042660793E-18</v>
      </c>
      <c r="E213" s="2">
        <v>-3.0269070741922701</v>
      </c>
      <c r="F213" s="2">
        <v>2.4707095976797501E-3</v>
      </c>
      <c r="G213" s="2">
        <v>6.6103136028488399E-2</v>
      </c>
      <c r="H213" s="2">
        <v>-1.7096136999760301</v>
      </c>
    </row>
    <row r="214" spans="1:8" x14ac:dyDescent="0.3">
      <c r="A214" s="2" t="s">
        <v>432</v>
      </c>
      <c r="B214" s="2" t="s">
        <v>433</v>
      </c>
      <c r="C214" s="2">
        <v>0.19915465968973101</v>
      </c>
      <c r="D214" s="2">
        <v>-2.4272721752739399E-16</v>
      </c>
      <c r="E214" s="2">
        <v>3.0195055132567798</v>
      </c>
      <c r="F214" s="2">
        <v>2.5318876182767302E-3</v>
      </c>
      <c r="G214" s="2">
        <v>6.7421908783406495E-2</v>
      </c>
      <c r="H214" s="2">
        <v>-1.73072581635263</v>
      </c>
    </row>
    <row r="215" spans="1:8" x14ac:dyDescent="0.3">
      <c r="A215" s="2" t="s">
        <v>434</v>
      </c>
      <c r="B215" s="2" t="s">
        <v>435</v>
      </c>
      <c r="C215" s="2">
        <v>-0.19904362161494699</v>
      </c>
      <c r="D215" s="2">
        <v>-5.2987259372842702E-16</v>
      </c>
      <c r="E215" s="2">
        <v>-3.01782199714164</v>
      </c>
      <c r="F215" s="2">
        <v>2.54599483758766E-3</v>
      </c>
      <c r="G215" s="2">
        <v>6.7480760368211296E-2</v>
      </c>
      <c r="H215" s="2">
        <v>-1.7355206405396</v>
      </c>
    </row>
    <row r="216" spans="1:8" x14ac:dyDescent="0.3">
      <c r="A216" s="2" t="s">
        <v>436</v>
      </c>
      <c r="B216" s="2" t="s">
        <v>437</v>
      </c>
      <c r="C216" s="2">
        <v>0.198725601098733</v>
      </c>
      <c r="D216" s="2">
        <v>-9.8418171193613499E-18</v>
      </c>
      <c r="E216" s="2">
        <v>3.0130002937301801</v>
      </c>
      <c r="F216" s="2">
        <v>2.58679758942627E-3</v>
      </c>
      <c r="G216" s="2">
        <v>6.7673517854565296E-2</v>
      </c>
      <c r="H216" s="2">
        <v>-1.74923854259925</v>
      </c>
    </row>
    <row r="217" spans="1:8" x14ac:dyDescent="0.3">
      <c r="A217" s="2" t="s">
        <v>438</v>
      </c>
      <c r="B217" s="2" t="s">
        <v>439</v>
      </c>
      <c r="C217" s="2">
        <v>-0.19871275937410199</v>
      </c>
      <c r="D217" s="2">
        <v>-2.58047065755389E-16</v>
      </c>
      <c r="E217" s="2">
        <v>-3.0128055924945398</v>
      </c>
      <c r="F217" s="2">
        <v>2.5884577021637401E-3</v>
      </c>
      <c r="G217" s="2">
        <v>6.7673517854565296E-2</v>
      </c>
      <c r="H217" s="2">
        <v>-1.74979201315106</v>
      </c>
    </row>
    <row r="218" spans="1:8" x14ac:dyDescent="0.3">
      <c r="A218" s="2" t="s">
        <v>440</v>
      </c>
      <c r="B218" s="2" t="s">
        <v>441</v>
      </c>
      <c r="C218" s="2">
        <v>0.198708095299205</v>
      </c>
      <c r="D218" s="2">
        <v>-9.1009217912379803E-17</v>
      </c>
      <c r="E218" s="2">
        <v>3.0127348776044802</v>
      </c>
      <c r="F218" s="2">
        <v>2.5890608911214199E-3</v>
      </c>
      <c r="G218" s="2">
        <v>6.7673517854565296E-2</v>
      </c>
      <c r="H218" s="2">
        <v>-1.7499930230992999</v>
      </c>
    </row>
    <row r="219" spans="1:8" x14ac:dyDescent="0.3">
      <c r="A219" s="2" t="s">
        <v>442</v>
      </c>
      <c r="B219" s="2" t="s">
        <v>443</v>
      </c>
      <c r="C219" s="2">
        <v>0.198376150125221</v>
      </c>
      <c r="D219" s="2">
        <v>-9.3227898173360499E-17</v>
      </c>
      <c r="E219" s="2">
        <v>3.0077020539462</v>
      </c>
      <c r="F219" s="2">
        <v>2.63232176734293E-3</v>
      </c>
      <c r="G219" s="2">
        <v>6.8488665432885704E-2</v>
      </c>
      <c r="H219" s="2">
        <v>-1.7642869118764</v>
      </c>
    </row>
    <row r="220" spans="1:8" x14ac:dyDescent="0.3">
      <c r="A220" s="2" t="s">
        <v>444</v>
      </c>
      <c r="B220" s="2" t="s">
        <v>445</v>
      </c>
      <c r="C220" s="2">
        <v>0.19820780879764799</v>
      </c>
      <c r="D220" s="2">
        <v>1.1651668346253499E-16</v>
      </c>
      <c r="E220" s="2">
        <v>3.0051497281934099</v>
      </c>
      <c r="F220" s="2">
        <v>2.6545125150838999E-3</v>
      </c>
      <c r="G220" s="2">
        <v>6.8750662034501794E-2</v>
      </c>
      <c r="H220" s="2">
        <v>-1.7715267236397001</v>
      </c>
    </row>
    <row r="221" spans="1:8" x14ac:dyDescent="0.3">
      <c r="A221" s="2" t="s">
        <v>446</v>
      </c>
      <c r="B221" s="2" t="s">
        <v>447</v>
      </c>
      <c r="C221" s="2">
        <v>-0.197948729703225</v>
      </c>
      <c r="D221" s="2">
        <v>4.1850489981039699E-16</v>
      </c>
      <c r="E221" s="2">
        <v>-3.00122167170103</v>
      </c>
      <c r="F221" s="2">
        <v>2.6889985448584398E-3</v>
      </c>
      <c r="G221" s="2">
        <v>6.9327271574713994E-2</v>
      </c>
      <c r="H221" s="2">
        <v>-1.78265686247375</v>
      </c>
    </row>
    <row r="222" spans="1:8" x14ac:dyDescent="0.3">
      <c r="A222" s="2" t="s">
        <v>448</v>
      </c>
      <c r="B222" s="2" t="s">
        <v>449</v>
      </c>
      <c r="C222" s="2">
        <v>-0.197825012443193</v>
      </c>
      <c r="D222" s="2">
        <v>-1.2296262814117601E-16</v>
      </c>
      <c r="E222" s="2">
        <v>-2.99934591870919</v>
      </c>
      <c r="F222" s="2">
        <v>2.7056105637694098E-3</v>
      </c>
      <c r="G222" s="2">
        <v>6.9439923609502699E-2</v>
      </c>
      <c r="H222" s="2">
        <v>-1.7879666684672599</v>
      </c>
    </row>
    <row r="223" spans="1:8" x14ac:dyDescent="0.3">
      <c r="A223" s="2" t="s">
        <v>450</v>
      </c>
      <c r="B223" s="2" t="s">
        <v>451</v>
      </c>
      <c r="C223" s="2">
        <v>-0.19762260829723699</v>
      </c>
      <c r="D223" s="2">
        <v>5.6236841160392905E-16</v>
      </c>
      <c r="E223" s="2">
        <v>-2.9962771457486599</v>
      </c>
      <c r="F223" s="2">
        <v>2.7329904994216701E-3</v>
      </c>
      <c r="G223" s="2">
        <v>6.9826676183422198E-2</v>
      </c>
      <c r="H223" s="2">
        <v>-1.79664646918183</v>
      </c>
    </row>
    <row r="224" spans="1:8" x14ac:dyDescent="0.3">
      <c r="A224" s="2" t="s">
        <v>452</v>
      </c>
      <c r="B224" s="2" t="s">
        <v>453</v>
      </c>
      <c r="C224" s="2">
        <v>-0.19723820628431499</v>
      </c>
      <c r="D224" s="2">
        <v>-1.4027961560188101E-16</v>
      </c>
      <c r="E224" s="2">
        <v>-2.9904489918950898</v>
      </c>
      <c r="F224" s="2">
        <v>2.7856879372767799E-3</v>
      </c>
      <c r="G224" s="2">
        <v>7.0853910225264202E-2</v>
      </c>
      <c r="H224" s="2">
        <v>-1.8131065162697999</v>
      </c>
    </row>
    <row r="225" spans="1:8" x14ac:dyDescent="0.3">
      <c r="A225" s="2" t="s">
        <v>454</v>
      </c>
      <c r="B225" s="2" t="s">
        <v>455</v>
      </c>
      <c r="C225" s="2">
        <v>-0.19678806287130199</v>
      </c>
      <c r="D225" s="2">
        <v>-3.8853023518650302E-16</v>
      </c>
      <c r="E225" s="2">
        <v>-2.98362409249548</v>
      </c>
      <c r="F225" s="2">
        <v>2.8485765942839201E-3</v>
      </c>
      <c r="G225" s="2">
        <v>7.2130028762403695E-2</v>
      </c>
      <c r="H225" s="2">
        <v>-1.83234086381341</v>
      </c>
    </row>
    <row r="226" spans="1:8" x14ac:dyDescent="0.3">
      <c r="A226" s="2" t="s">
        <v>456</v>
      </c>
      <c r="B226" s="2" t="s">
        <v>457</v>
      </c>
      <c r="C226" s="2">
        <v>0.19665948553339299</v>
      </c>
      <c r="D226" s="2">
        <v>-1.5990766020989399E-16</v>
      </c>
      <c r="E226" s="2">
        <v>2.9816746528925999</v>
      </c>
      <c r="F226" s="2">
        <v>2.8667764020192002E-3</v>
      </c>
      <c r="G226" s="2">
        <v>7.2268247787790799E-2</v>
      </c>
      <c r="H226" s="2">
        <v>-1.83782682406134</v>
      </c>
    </row>
    <row r="227" spans="1:8" x14ac:dyDescent="0.3">
      <c r="A227" s="2" t="s">
        <v>458</v>
      </c>
      <c r="B227" s="2" t="s">
        <v>459</v>
      </c>
      <c r="C227" s="2">
        <v>-0.19620576030241901</v>
      </c>
      <c r="D227" s="2">
        <v>-4.0347280967078302E-16</v>
      </c>
      <c r="E227" s="2">
        <v>-2.9747954473617702</v>
      </c>
      <c r="F227" s="2">
        <v>2.9318515767073998E-3</v>
      </c>
      <c r="G227" s="2">
        <v>7.3581690898603405E-2</v>
      </c>
      <c r="H227" s="2">
        <v>-1.85715709426503</v>
      </c>
    </row>
    <row r="228" spans="1:8" x14ac:dyDescent="0.3">
      <c r="A228" s="2" t="s">
        <v>460</v>
      </c>
      <c r="B228" s="2" t="s">
        <v>461</v>
      </c>
      <c r="C228" s="2">
        <v>-0.19600893252325699</v>
      </c>
      <c r="D228" s="2">
        <v>-1.2430004925649099E-16</v>
      </c>
      <c r="E228" s="2">
        <v>-2.9718112211063099</v>
      </c>
      <c r="F228" s="2">
        <v>2.9604984266607699E-3</v>
      </c>
      <c r="G228" s="2">
        <v>7.3973335136651594E-2</v>
      </c>
      <c r="H228" s="2">
        <v>-1.86552875527054</v>
      </c>
    </row>
    <row r="229" spans="1:8" x14ac:dyDescent="0.3">
      <c r="A229" s="2" t="s">
        <v>462</v>
      </c>
      <c r="B229" s="2" t="s">
        <v>463</v>
      </c>
      <c r="C229" s="2">
        <v>-0.195829184734851</v>
      </c>
      <c r="D229" s="2">
        <v>-7.3962003659531404E-17</v>
      </c>
      <c r="E229" s="2">
        <v>-2.9690859550295201</v>
      </c>
      <c r="F229" s="2">
        <v>2.9868822878265301E-3</v>
      </c>
      <c r="G229" s="2">
        <v>7.4305247090140705E-2</v>
      </c>
      <c r="H229" s="2">
        <v>-1.87316661396919</v>
      </c>
    </row>
    <row r="230" spans="1:8" x14ac:dyDescent="0.3">
      <c r="A230" s="2" t="s">
        <v>464</v>
      </c>
      <c r="B230" s="2" t="s">
        <v>465</v>
      </c>
      <c r="C230" s="2">
        <v>-0.195083946385747</v>
      </c>
      <c r="D230" s="2">
        <v>-3.2191955144107202E-16</v>
      </c>
      <c r="E230" s="2">
        <v>-2.9577869409501298</v>
      </c>
      <c r="F230" s="2">
        <v>3.0985743313975702E-3</v>
      </c>
      <c r="G230" s="2">
        <v>7.6747220994266396E-2</v>
      </c>
      <c r="H230" s="2">
        <v>-1.9047585933361799</v>
      </c>
    </row>
    <row r="231" spans="1:8" x14ac:dyDescent="0.3">
      <c r="A231" s="2" t="s">
        <v>466</v>
      </c>
      <c r="B231" s="2" t="s">
        <v>467</v>
      </c>
      <c r="C231" s="2">
        <v>0.19495423725973701</v>
      </c>
      <c r="D231" s="2">
        <v>2.4802785231449699E-16</v>
      </c>
      <c r="E231" s="2">
        <v>2.9558203416161501</v>
      </c>
      <c r="F231" s="2">
        <v>3.11839904966361E-3</v>
      </c>
      <c r="G231" s="2">
        <v>7.6902432216052197E-2</v>
      </c>
      <c r="H231" s="2">
        <v>-1.91024488688684</v>
      </c>
    </row>
    <row r="232" spans="1:8" x14ac:dyDescent="0.3">
      <c r="A232" s="2" t="s">
        <v>468</v>
      </c>
      <c r="B232" s="2" t="s">
        <v>469</v>
      </c>
      <c r="C232" s="2">
        <v>0.19459147029666299</v>
      </c>
      <c r="D232" s="2">
        <v>-1.1836503868363899E-16</v>
      </c>
      <c r="E232" s="2">
        <v>2.9503202099760601</v>
      </c>
      <c r="F232" s="2">
        <v>3.17445980881239E-3</v>
      </c>
      <c r="G232" s="2">
        <v>7.7946043444085997E-2</v>
      </c>
      <c r="H232" s="2">
        <v>-1.9255694300055699</v>
      </c>
    </row>
    <row r="233" spans="1:8" x14ac:dyDescent="0.3">
      <c r="A233" s="2" t="s">
        <v>470</v>
      </c>
      <c r="B233" s="2" t="s">
        <v>471</v>
      </c>
      <c r="C233" s="2">
        <v>0.194442869976378</v>
      </c>
      <c r="D233" s="2">
        <v>1.6660130574302199E-17</v>
      </c>
      <c r="E233" s="2">
        <v>2.94806718969989</v>
      </c>
      <c r="F233" s="2">
        <v>3.1976880281624699E-3</v>
      </c>
      <c r="G233" s="2">
        <v>7.8103678743986105E-2</v>
      </c>
      <c r="H233" s="2">
        <v>-1.93183858586191</v>
      </c>
    </row>
    <row r="234" spans="1:8" x14ac:dyDescent="0.3">
      <c r="A234" s="2" t="s">
        <v>472</v>
      </c>
      <c r="B234" s="2" t="s">
        <v>473</v>
      </c>
      <c r="C234" s="2">
        <v>0.19437454642200899</v>
      </c>
      <c r="D234" s="2">
        <v>1.4987781933960199E-16</v>
      </c>
      <c r="E234" s="2">
        <v>2.9470312945346899</v>
      </c>
      <c r="F234" s="2">
        <v>3.2084198073605002E-3</v>
      </c>
      <c r="G234" s="2">
        <v>7.8103678743986105E-2</v>
      </c>
      <c r="H234" s="2">
        <v>-1.93471941528841</v>
      </c>
    </row>
    <row r="235" spans="1:8" x14ac:dyDescent="0.3">
      <c r="A235" s="2" t="s">
        <v>474</v>
      </c>
      <c r="B235" s="2" t="s">
        <v>475</v>
      </c>
      <c r="C235" s="2">
        <v>-0.19428603571168501</v>
      </c>
      <c r="D235" s="2">
        <v>-3.6248690194619599E-16</v>
      </c>
      <c r="E235" s="2">
        <v>-2.94568932956021</v>
      </c>
      <c r="F235" s="2">
        <v>3.2223712413967801E-3</v>
      </c>
      <c r="G235" s="2">
        <v>7.8108075560694698E-2</v>
      </c>
      <c r="H235" s="2">
        <v>-1.93844992097122</v>
      </c>
    </row>
    <row r="236" spans="1:8" x14ac:dyDescent="0.3">
      <c r="A236" s="2" t="s">
        <v>476</v>
      </c>
      <c r="B236" s="2" t="s">
        <v>477</v>
      </c>
      <c r="C236" s="2">
        <v>0.19391960426546001</v>
      </c>
      <c r="D236" s="2">
        <v>1.6212470548173601E-16</v>
      </c>
      <c r="E236" s="2">
        <v>2.94013363845146</v>
      </c>
      <c r="F236" s="2">
        <v>3.2807198198184298E-3</v>
      </c>
      <c r="G236" s="2">
        <v>7.9088725753019798E-2</v>
      </c>
      <c r="H236" s="2">
        <v>-1.9538760145046401</v>
      </c>
    </row>
    <row r="237" spans="1:8" x14ac:dyDescent="0.3">
      <c r="A237" s="2" t="s">
        <v>478</v>
      </c>
      <c r="B237" s="2" t="s">
        <v>479</v>
      </c>
      <c r="C237" s="2">
        <v>0.193784369523399</v>
      </c>
      <c r="D237" s="2">
        <v>-7.6594336172559397E-17</v>
      </c>
      <c r="E237" s="2">
        <v>2.93808326187541</v>
      </c>
      <c r="F237" s="2">
        <v>3.30249589442163E-3</v>
      </c>
      <c r="G237" s="2">
        <v>7.9088725753019798E-2</v>
      </c>
      <c r="H237" s="2">
        <v>-1.9595617926826301</v>
      </c>
    </row>
    <row r="238" spans="1:8" x14ac:dyDescent="0.3">
      <c r="A238" s="2" t="s">
        <v>480</v>
      </c>
      <c r="B238" s="2" t="s">
        <v>481</v>
      </c>
      <c r="C238" s="2">
        <v>-0.19377097814223099</v>
      </c>
      <c r="D238" s="2">
        <v>5.7551617676139103E-18</v>
      </c>
      <c r="E238" s="2">
        <v>-2.9378802269610902</v>
      </c>
      <c r="F238" s="2">
        <v>3.30465938001864E-3</v>
      </c>
      <c r="G238" s="2">
        <v>7.9088725753019798E-2</v>
      </c>
      <c r="H238" s="2">
        <v>-1.96012460097629</v>
      </c>
    </row>
    <row r="239" spans="1:8" x14ac:dyDescent="0.3">
      <c r="A239" s="2" t="s">
        <v>482</v>
      </c>
      <c r="B239" s="2" t="s">
        <v>483</v>
      </c>
      <c r="C239" s="2">
        <v>0.19327904051776401</v>
      </c>
      <c r="D239" s="2">
        <v>7.8902940836158994E-17</v>
      </c>
      <c r="E239" s="2">
        <v>2.9304216599781698</v>
      </c>
      <c r="F239" s="2">
        <v>3.38503624167398E-3</v>
      </c>
      <c r="G239" s="2">
        <v>7.9657277569135904E-2</v>
      </c>
      <c r="H239" s="2">
        <v>-1.9807726258795999</v>
      </c>
    </row>
    <row r="240" spans="1:8" x14ac:dyDescent="0.3">
      <c r="A240" s="2" t="s">
        <v>484</v>
      </c>
      <c r="B240" s="2" t="s">
        <v>485</v>
      </c>
      <c r="C240" s="2">
        <v>-0.19325873690105599</v>
      </c>
      <c r="D240" s="2">
        <v>-6.6813831145892802E-17</v>
      </c>
      <c r="E240" s="2">
        <v>-2.9301138244362699</v>
      </c>
      <c r="F240" s="2">
        <v>3.3883915450302099E-3</v>
      </c>
      <c r="G240" s="2">
        <v>7.9657277569135904E-2</v>
      </c>
      <c r="H240" s="2">
        <v>-1.9816236987256399</v>
      </c>
    </row>
    <row r="241" spans="1:8" x14ac:dyDescent="0.3">
      <c r="A241" s="2" t="s">
        <v>486</v>
      </c>
      <c r="B241" s="2" t="s">
        <v>487</v>
      </c>
      <c r="C241" s="2">
        <v>0.193233500447165</v>
      </c>
      <c r="D241" s="2">
        <v>-6.58557275107161E-17</v>
      </c>
      <c r="E241" s="2">
        <v>2.9297311991350101</v>
      </c>
      <c r="F241" s="2">
        <v>3.39256625237E-3</v>
      </c>
      <c r="G241" s="2">
        <v>7.9657277569135904E-2</v>
      </c>
      <c r="H241" s="2">
        <v>-1.9826814181705199</v>
      </c>
    </row>
    <row r="242" spans="1:8" x14ac:dyDescent="0.3">
      <c r="A242" s="2" t="s">
        <v>488</v>
      </c>
      <c r="B242" s="2" t="s">
        <v>489</v>
      </c>
      <c r="C242" s="2">
        <v>0.19321876398228899</v>
      </c>
      <c r="D242" s="2">
        <v>-7.4607497371421698E-16</v>
      </c>
      <c r="E242" s="2">
        <v>2.92950777058453</v>
      </c>
      <c r="F242" s="2">
        <v>3.39500617790196E-3</v>
      </c>
      <c r="G242" s="2">
        <v>7.9657277569135904E-2</v>
      </c>
      <c r="H242" s="2">
        <v>-1.9832989943730099</v>
      </c>
    </row>
    <row r="243" spans="1:8" x14ac:dyDescent="0.3">
      <c r="A243" s="2" t="s">
        <v>490</v>
      </c>
      <c r="B243" s="2" t="s">
        <v>491</v>
      </c>
      <c r="C243" s="2">
        <v>-0.19312903197848399</v>
      </c>
      <c r="D243" s="2">
        <v>-4.2839985407676099E-17</v>
      </c>
      <c r="E243" s="2">
        <v>-2.9281472888331699</v>
      </c>
      <c r="F243" s="2">
        <v>3.4098976746966001E-3</v>
      </c>
      <c r="G243" s="2">
        <v>7.9657277569135904E-2</v>
      </c>
      <c r="H243" s="2">
        <v>-1.9870584692597799</v>
      </c>
    </row>
    <row r="244" spans="1:8" x14ac:dyDescent="0.3">
      <c r="A244" s="2" t="s">
        <v>492</v>
      </c>
      <c r="B244" s="2" t="s">
        <v>493</v>
      </c>
      <c r="C244" s="2">
        <v>-0.19311230868913601</v>
      </c>
      <c r="D244" s="2">
        <v>-3.1775686909438298E-16</v>
      </c>
      <c r="E244" s="2">
        <v>-2.9278937368225701</v>
      </c>
      <c r="F244" s="2">
        <v>3.4126795573519099E-3</v>
      </c>
      <c r="G244" s="2">
        <v>7.9657277569135904E-2</v>
      </c>
      <c r="H244" s="2">
        <v>-1.9877589268454501</v>
      </c>
    </row>
    <row r="245" spans="1:8" x14ac:dyDescent="0.3">
      <c r="A245" s="2" t="s">
        <v>494</v>
      </c>
      <c r="B245" s="2" t="s">
        <v>495</v>
      </c>
      <c r="C245" s="2">
        <v>-0.19277923735274599</v>
      </c>
      <c r="D245" s="2">
        <v>1.21553267503766E-17</v>
      </c>
      <c r="E245" s="2">
        <v>-2.92284383872776</v>
      </c>
      <c r="F245" s="2">
        <v>3.4685173581313002E-3</v>
      </c>
      <c r="G245" s="2">
        <v>8.0273834368289804E-2</v>
      </c>
      <c r="H245" s="2">
        <v>-2.0016970374623799</v>
      </c>
    </row>
    <row r="246" spans="1:8" x14ac:dyDescent="0.3">
      <c r="A246" s="2" t="s">
        <v>496</v>
      </c>
      <c r="B246" s="2" t="s">
        <v>497</v>
      </c>
      <c r="C246" s="2">
        <v>-0.19264921391989601</v>
      </c>
      <c r="D246" s="2">
        <v>7.6927873956818795E-17</v>
      </c>
      <c r="E246" s="2">
        <v>-2.9208724739956802</v>
      </c>
      <c r="F246" s="2">
        <v>3.49053988715639E-3</v>
      </c>
      <c r="G246" s="2">
        <v>8.0273834368289804E-2</v>
      </c>
      <c r="H246" s="2">
        <v>-2.0071316274072002</v>
      </c>
    </row>
    <row r="247" spans="1:8" x14ac:dyDescent="0.3">
      <c r="A247" s="2" t="s">
        <v>498</v>
      </c>
      <c r="B247" s="2" t="s">
        <v>499</v>
      </c>
      <c r="C247" s="2">
        <v>-0.19262247556008</v>
      </c>
      <c r="D247" s="2">
        <v>1.05512389065681E-16</v>
      </c>
      <c r="E247" s="2">
        <v>-2.9204670773807799</v>
      </c>
      <c r="F247" s="2">
        <v>3.495084401746E-3</v>
      </c>
      <c r="G247" s="2">
        <v>8.0273834368289804E-2</v>
      </c>
      <c r="H247" s="2">
        <v>-2.0082487561953299</v>
      </c>
    </row>
    <row r="248" spans="1:8" x14ac:dyDescent="0.3">
      <c r="A248" s="2" t="s">
        <v>500</v>
      </c>
      <c r="B248" s="2" t="s">
        <v>501</v>
      </c>
      <c r="C248" s="2">
        <v>-0.19253600669177801</v>
      </c>
      <c r="D248" s="2">
        <v>1.5402742177318301E-16</v>
      </c>
      <c r="E248" s="2">
        <v>-2.9191560700211201</v>
      </c>
      <c r="F248" s="2">
        <v>3.5098177391253002E-3</v>
      </c>
      <c r="G248" s="2">
        <v>8.0273834368289804E-2</v>
      </c>
      <c r="H248" s="2">
        <v>-2.01186036434747</v>
      </c>
    </row>
    <row r="249" spans="1:8" x14ac:dyDescent="0.3">
      <c r="A249" s="2" t="s">
        <v>502</v>
      </c>
      <c r="B249" s="2" t="s">
        <v>503</v>
      </c>
      <c r="C249" s="2">
        <v>-0.19235249764738199</v>
      </c>
      <c r="D249" s="2">
        <v>-2.50889083306919E-16</v>
      </c>
      <c r="E249" s="2">
        <v>-2.9163737772434799</v>
      </c>
      <c r="F249" s="2">
        <v>3.5412730519940299E-3</v>
      </c>
      <c r="G249" s="2">
        <v>8.0273834368289804E-2</v>
      </c>
      <c r="H249" s="2">
        <v>-2.0195197475258602</v>
      </c>
    </row>
    <row r="250" spans="1:8" x14ac:dyDescent="0.3">
      <c r="A250" s="2" t="s">
        <v>504</v>
      </c>
      <c r="B250" s="2" t="s">
        <v>505</v>
      </c>
      <c r="C250" s="2">
        <v>-0.19235077679660301</v>
      </c>
      <c r="D250" s="2">
        <v>2.16055639710608E-16</v>
      </c>
      <c r="E250" s="2">
        <v>-2.9163476863731002</v>
      </c>
      <c r="F250" s="2">
        <v>3.5415692332796899E-3</v>
      </c>
      <c r="G250" s="2">
        <v>8.0273834368289804E-2</v>
      </c>
      <c r="H250" s="2">
        <v>-2.0195915386044798</v>
      </c>
    </row>
    <row r="251" spans="1:8" x14ac:dyDescent="0.3">
      <c r="A251" s="2" t="s">
        <v>506</v>
      </c>
      <c r="B251" s="2" t="s">
        <v>507</v>
      </c>
      <c r="C251" s="2">
        <v>-0.19229487612541199</v>
      </c>
      <c r="D251" s="2">
        <v>-1.13445356365812E-16</v>
      </c>
      <c r="E251" s="2">
        <v>-2.9155001421322599</v>
      </c>
      <c r="F251" s="2">
        <v>3.5512027473157699E-3</v>
      </c>
      <c r="G251" s="2">
        <v>8.0273834368289804E-2</v>
      </c>
      <c r="H251" s="2">
        <v>-2.0219232738320598</v>
      </c>
    </row>
    <row r="252" spans="1:8" x14ac:dyDescent="0.3">
      <c r="A252" s="2" t="s">
        <v>508</v>
      </c>
      <c r="B252" s="2" t="s">
        <v>509</v>
      </c>
      <c r="C252" s="2">
        <v>-0.19228842912702901</v>
      </c>
      <c r="D252" s="2">
        <v>-1.25312107533239E-16</v>
      </c>
      <c r="E252" s="2">
        <v>-2.91540239524954</v>
      </c>
      <c r="F252" s="2">
        <v>3.5523153079056301E-3</v>
      </c>
      <c r="G252" s="2">
        <v>8.0273834368289804E-2</v>
      </c>
      <c r="H252" s="2">
        <v>-2.0221921481810798</v>
      </c>
    </row>
    <row r="253" spans="1:8" x14ac:dyDescent="0.3">
      <c r="A253" s="2" t="s">
        <v>510</v>
      </c>
      <c r="B253" s="2" t="s">
        <v>511</v>
      </c>
      <c r="C253" s="2">
        <v>0.19202815501156301</v>
      </c>
      <c r="D253" s="2">
        <v>-9.7804232772096698E-17</v>
      </c>
      <c r="E253" s="2">
        <v>2.9114562203127798</v>
      </c>
      <c r="F253" s="2">
        <v>3.59749657875022E-3</v>
      </c>
      <c r="G253" s="2">
        <v>8.0972224582028698E-2</v>
      </c>
      <c r="H253" s="2">
        <v>-2.0330394440950701</v>
      </c>
    </row>
    <row r="254" spans="1:8" x14ac:dyDescent="0.3">
      <c r="A254" s="2" t="s">
        <v>512</v>
      </c>
      <c r="B254" s="2" t="s">
        <v>513</v>
      </c>
      <c r="C254" s="2">
        <v>-0.19188955598430299</v>
      </c>
      <c r="D254" s="2">
        <v>1.6945681427345901E-16</v>
      </c>
      <c r="E254" s="2">
        <v>-2.9093548357526799</v>
      </c>
      <c r="F254" s="2">
        <v>3.6217688316839999E-3</v>
      </c>
      <c r="G254" s="2">
        <v>8.09930014734353E-2</v>
      </c>
      <c r="H254" s="2">
        <v>-2.0388097616323901</v>
      </c>
    </row>
    <row r="255" spans="1:8" x14ac:dyDescent="0.3">
      <c r="A255" s="2" t="s">
        <v>514</v>
      </c>
      <c r="B255" s="2" t="s">
        <v>515</v>
      </c>
      <c r="C255" s="2">
        <v>-0.19180184658834601</v>
      </c>
      <c r="D255" s="2">
        <v>-1.2532355245720899E-16</v>
      </c>
      <c r="E255" s="2">
        <v>-2.9080250199950801</v>
      </c>
      <c r="F255" s="2">
        <v>3.6372058528378898E-3</v>
      </c>
      <c r="G255" s="2">
        <v>8.09930014734353E-2</v>
      </c>
      <c r="H255" s="2">
        <v>-2.04245922972602</v>
      </c>
    </row>
    <row r="256" spans="1:8" x14ac:dyDescent="0.3">
      <c r="A256" s="2" t="s">
        <v>516</v>
      </c>
      <c r="B256" s="2" t="s">
        <v>517</v>
      </c>
      <c r="C256" s="2">
        <v>-0.191778879373627</v>
      </c>
      <c r="D256" s="2">
        <v>-9.9332130122049899E-17</v>
      </c>
      <c r="E256" s="2">
        <v>-2.9076768000158002</v>
      </c>
      <c r="F256" s="2">
        <v>3.6412579999516902E-3</v>
      </c>
      <c r="G256" s="2">
        <v>8.09930014734353E-2</v>
      </c>
      <c r="H256" s="2">
        <v>-2.04341458848649</v>
      </c>
    </row>
    <row r="257" spans="1:8" x14ac:dyDescent="0.3">
      <c r="A257" s="2" t="s">
        <v>518</v>
      </c>
      <c r="B257" s="2" t="s">
        <v>519</v>
      </c>
      <c r="C257" s="2">
        <v>0.191013023727439</v>
      </c>
      <c r="D257" s="2">
        <v>-1.64486447292338E-16</v>
      </c>
      <c r="E257" s="2">
        <v>2.8960651944946201</v>
      </c>
      <c r="F257" s="2">
        <v>3.7787526881509301E-3</v>
      </c>
      <c r="G257" s="2">
        <v>8.3722989246844001E-2</v>
      </c>
      <c r="H257" s="2">
        <v>-2.0752060903106</v>
      </c>
    </row>
    <row r="258" spans="1:8" x14ac:dyDescent="0.3">
      <c r="A258" s="2" t="s">
        <v>520</v>
      </c>
      <c r="B258" s="2" t="s">
        <v>521</v>
      </c>
      <c r="C258" s="2">
        <v>0.19069295443812501</v>
      </c>
      <c r="D258" s="2">
        <v>3.0477137660892E-16</v>
      </c>
      <c r="E258" s="2">
        <v>2.89121242838202</v>
      </c>
      <c r="F258" s="2">
        <v>3.8376001944473801E-3</v>
      </c>
      <c r="G258" s="2">
        <v>8.4363569987697201E-2</v>
      </c>
      <c r="H258" s="2">
        <v>-2.0884548233840698</v>
      </c>
    </row>
    <row r="259" spans="1:8" x14ac:dyDescent="0.3">
      <c r="A259" s="2" t="s">
        <v>522</v>
      </c>
      <c r="B259" s="2" t="s">
        <v>523</v>
      </c>
      <c r="C259" s="2">
        <v>-0.19067965638080001</v>
      </c>
      <c r="D259" s="2">
        <v>3.9926271263907702E-16</v>
      </c>
      <c r="E259" s="2">
        <v>-2.8910108084075299</v>
      </c>
      <c r="F259" s="2">
        <v>3.8400630766111401E-3</v>
      </c>
      <c r="G259" s="2">
        <v>8.4363569987697201E-2</v>
      </c>
      <c r="H259" s="2">
        <v>-2.0890047934899498</v>
      </c>
    </row>
    <row r="260" spans="1:8" x14ac:dyDescent="0.3">
      <c r="A260" s="2" t="s">
        <v>524</v>
      </c>
      <c r="B260" s="2" t="s">
        <v>525</v>
      </c>
      <c r="C260" s="2">
        <v>0.190613775992444</v>
      </c>
      <c r="D260" s="2">
        <v>-4.2477835313492403E-17</v>
      </c>
      <c r="E260" s="2">
        <v>2.8900119555754298</v>
      </c>
      <c r="F260" s="2">
        <v>3.8522857240503501E-3</v>
      </c>
      <c r="G260" s="2">
        <v>8.4363569987697201E-2</v>
      </c>
      <c r="H260" s="2">
        <v>-2.0917288546772501</v>
      </c>
    </row>
    <row r="261" spans="1:8" x14ac:dyDescent="0.3">
      <c r="A261" s="2" t="s">
        <v>526</v>
      </c>
      <c r="B261" s="2" t="s">
        <v>527</v>
      </c>
      <c r="C261" s="2">
        <v>0.19046822085794299</v>
      </c>
      <c r="D261" s="2">
        <v>2.1984227455543601E-16</v>
      </c>
      <c r="E261" s="2">
        <v>2.8878051052220699</v>
      </c>
      <c r="F261" s="2">
        <v>3.8794156576611202E-3</v>
      </c>
      <c r="G261" s="2">
        <v>8.4630944654822599E-2</v>
      </c>
      <c r="H261" s="2">
        <v>-2.0977440169112902</v>
      </c>
    </row>
    <row r="262" spans="1:8" x14ac:dyDescent="0.3">
      <c r="A262" s="2" t="s">
        <v>528</v>
      </c>
      <c r="B262" s="2" t="s">
        <v>529</v>
      </c>
      <c r="C262" s="2">
        <v>0.190269003521125</v>
      </c>
      <c r="D262" s="2">
        <v>8.0286141647352602E-17</v>
      </c>
      <c r="E262" s="2">
        <v>2.88478464942256</v>
      </c>
      <c r="F262" s="2">
        <v>3.9168290072935201E-3</v>
      </c>
      <c r="G262" s="2">
        <v>8.5119747622102906E-2</v>
      </c>
      <c r="H262" s="2">
        <v>-2.1059693567920901</v>
      </c>
    </row>
    <row r="263" spans="1:8" x14ac:dyDescent="0.3">
      <c r="A263" s="2" t="s">
        <v>530</v>
      </c>
      <c r="B263" s="2" t="s">
        <v>531</v>
      </c>
      <c r="C263" s="2">
        <v>0.18987791590785899</v>
      </c>
      <c r="D263" s="2">
        <v>-1.30100990719983E-16</v>
      </c>
      <c r="E263" s="2">
        <v>2.8788551310961501</v>
      </c>
      <c r="F263" s="2">
        <v>3.9912305619242399E-3</v>
      </c>
      <c r="G263" s="2">
        <v>8.6291033798135505E-2</v>
      </c>
      <c r="H263" s="2">
        <v>-2.1220916538696102</v>
      </c>
    </row>
    <row r="264" spans="1:8" x14ac:dyDescent="0.3">
      <c r="A264" s="2" t="s">
        <v>532</v>
      </c>
      <c r="B264" s="2" t="s">
        <v>533</v>
      </c>
      <c r="C264" s="2">
        <v>-0.189826258480259</v>
      </c>
      <c r="D264" s="2">
        <v>1.66487673997895E-16</v>
      </c>
      <c r="E264" s="2">
        <v>-2.8780719212647399</v>
      </c>
      <c r="F264" s="2">
        <v>4.0011533654636198E-3</v>
      </c>
      <c r="G264" s="2">
        <v>8.6291033798135505E-2</v>
      </c>
      <c r="H264" s="2">
        <v>-2.1242187128398302</v>
      </c>
    </row>
    <row r="265" spans="1:8" x14ac:dyDescent="0.3">
      <c r="A265" s="2" t="s">
        <v>534</v>
      </c>
      <c r="B265" s="2" t="s">
        <v>535</v>
      </c>
      <c r="C265" s="2">
        <v>0.189528678191828</v>
      </c>
      <c r="D265" s="2">
        <v>2.4562441828086302E-16</v>
      </c>
      <c r="E265" s="2">
        <v>2.87356012463917</v>
      </c>
      <c r="F265" s="2">
        <v>4.0587525711847199E-3</v>
      </c>
      <c r="G265" s="2">
        <v>8.7035331474251701E-2</v>
      </c>
      <c r="H265" s="2">
        <v>-2.13646068206535</v>
      </c>
    </row>
    <row r="266" spans="1:8" x14ac:dyDescent="0.3">
      <c r="A266" s="2" t="s">
        <v>536</v>
      </c>
      <c r="B266" s="2" t="s">
        <v>537</v>
      </c>
      <c r="C266" s="2">
        <v>-0.18946619821928201</v>
      </c>
      <c r="D266" s="2">
        <v>1.5247908705899799E-17</v>
      </c>
      <c r="E266" s="2">
        <v>-2.8726128275894101</v>
      </c>
      <c r="F266" s="2">
        <v>4.0709412898328598E-3</v>
      </c>
      <c r="G266" s="2">
        <v>8.7035331474251701E-2</v>
      </c>
      <c r="H266" s="2">
        <v>-2.13902856695556</v>
      </c>
    </row>
    <row r="267" spans="1:8" x14ac:dyDescent="0.3">
      <c r="A267" s="2" t="s">
        <v>538</v>
      </c>
      <c r="B267" s="2" t="s">
        <v>539</v>
      </c>
      <c r="C267" s="2">
        <v>-0.189400255156293</v>
      </c>
      <c r="D267" s="2">
        <v>1.8705747234969901E-16</v>
      </c>
      <c r="E267" s="2">
        <v>-2.8716130245089002</v>
      </c>
      <c r="F267" s="2">
        <v>4.0838416223999497E-3</v>
      </c>
      <c r="G267" s="2">
        <v>8.7035331474251701E-2</v>
      </c>
      <c r="H267" s="2">
        <v>-2.14173786417506</v>
      </c>
    </row>
    <row r="268" spans="1:8" x14ac:dyDescent="0.3">
      <c r="A268" s="2" t="s">
        <v>540</v>
      </c>
      <c r="B268" s="2" t="s">
        <v>541</v>
      </c>
      <c r="C268" s="2">
        <v>-0.189332963633628</v>
      </c>
      <c r="D268" s="2">
        <v>-2.4934401857101099E-17</v>
      </c>
      <c r="E268" s="2">
        <v>-2.8705927766071002</v>
      </c>
      <c r="F268" s="2">
        <v>4.0970439886504201E-3</v>
      </c>
      <c r="G268" s="2">
        <v>8.7035331474251701E-2</v>
      </c>
      <c r="H268" s="2">
        <v>-2.14450159115006</v>
      </c>
    </row>
    <row r="269" spans="1:8" x14ac:dyDescent="0.3">
      <c r="A269" s="2" t="s">
        <v>542</v>
      </c>
      <c r="B269" s="2" t="s">
        <v>543</v>
      </c>
      <c r="C269" s="2">
        <v>-0.18920860480493101</v>
      </c>
      <c r="D269" s="2">
        <v>1.7760723512901499E-16</v>
      </c>
      <c r="E269" s="2">
        <v>-2.86870729640061</v>
      </c>
      <c r="F269" s="2">
        <v>4.1215447451674004E-3</v>
      </c>
      <c r="G269" s="2">
        <v>8.7229111173841398E-2</v>
      </c>
      <c r="H269" s="2">
        <v>-2.1496065422117399</v>
      </c>
    </row>
    <row r="270" spans="1:8" x14ac:dyDescent="0.3">
      <c r="A270" s="2" t="s">
        <v>544</v>
      </c>
      <c r="B270" s="2" t="s">
        <v>545</v>
      </c>
      <c r="C270" s="2">
        <v>0.188905269736656</v>
      </c>
      <c r="D270" s="2">
        <v>-6.3270809682705395E-17</v>
      </c>
      <c r="E270" s="2">
        <v>2.8641082480406799</v>
      </c>
      <c r="F270" s="2">
        <v>4.1818654279876201E-3</v>
      </c>
      <c r="G270" s="2">
        <v>8.8176731254816995E-2</v>
      </c>
      <c r="H270" s="2">
        <v>-2.1620444295377701</v>
      </c>
    </row>
    <row r="271" spans="1:8" x14ac:dyDescent="0.3">
      <c r="A271" s="2" t="s">
        <v>546</v>
      </c>
      <c r="B271" s="2" t="s">
        <v>547</v>
      </c>
      <c r="C271" s="2">
        <v>0.18852406556328599</v>
      </c>
      <c r="D271" s="2">
        <v>9.8063378550553203E-17</v>
      </c>
      <c r="E271" s="2">
        <v>2.8583285785869901</v>
      </c>
      <c r="F271" s="2">
        <v>4.2588062908288796E-3</v>
      </c>
      <c r="G271" s="2">
        <v>8.9466478820671894E-2</v>
      </c>
      <c r="H271" s="2">
        <v>-2.1776469471609401</v>
      </c>
    </row>
    <row r="272" spans="1:8" x14ac:dyDescent="0.3">
      <c r="A272" s="2" t="s">
        <v>548</v>
      </c>
      <c r="B272" s="2" t="s">
        <v>549</v>
      </c>
      <c r="C272" s="2">
        <v>-0.18838102897877401</v>
      </c>
      <c r="D272" s="2">
        <v>9.6921338637292298E-17</v>
      </c>
      <c r="E272" s="2">
        <v>-2.8561599135092801</v>
      </c>
      <c r="F272" s="2">
        <v>4.2880059453092E-3</v>
      </c>
      <c r="G272" s="2">
        <v>8.9567868176179705E-2</v>
      </c>
      <c r="H272" s="2">
        <v>-2.1834932394183602</v>
      </c>
    </row>
    <row r="273" spans="1:8" x14ac:dyDescent="0.3">
      <c r="A273" s="2" t="s">
        <v>550</v>
      </c>
      <c r="B273" s="2" t="s">
        <v>551</v>
      </c>
      <c r="C273" s="2">
        <v>-0.188345850317618</v>
      </c>
      <c r="D273" s="2">
        <v>3.5193141206786797E-17</v>
      </c>
      <c r="E273" s="2">
        <v>-2.8556265483273</v>
      </c>
      <c r="F273" s="2">
        <v>4.2952151170523398E-3</v>
      </c>
      <c r="G273" s="2">
        <v>8.9567868176179705E-2</v>
      </c>
      <c r="H273" s="2">
        <v>-2.1849304066216702</v>
      </c>
    </row>
    <row r="274" spans="1:8" x14ac:dyDescent="0.3">
      <c r="A274" s="2" t="s">
        <v>552</v>
      </c>
      <c r="B274" s="2" t="s">
        <v>553</v>
      </c>
      <c r="C274" s="2">
        <v>-0.188153546344312</v>
      </c>
      <c r="D274" s="2">
        <v>-4.1891691707330602E-17</v>
      </c>
      <c r="E274" s="2">
        <v>-2.8527109102572599</v>
      </c>
      <c r="F274" s="2">
        <v>4.3348186229614904E-3</v>
      </c>
      <c r="G274" s="2">
        <v>9.0062605236035195E-2</v>
      </c>
      <c r="H274" s="2">
        <v>-2.1927819299447902</v>
      </c>
    </row>
    <row r="275" spans="1:8" x14ac:dyDescent="0.3">
      <c r="A275" s="2" t="s">
        <v>554</v>
      </c>
      <c r="B275" s="2" t="s">
        <v>555</v>
      </c>
      <c r="C275" s="2">
        <v>0.18766443528714699</v>
      </c>
      <c r="D275" s="2">
        <v>1.1706849229678699E-16</v>
      </c>
      <c r="E275" s="2">
        <v>2.8452951985887198</v>
      </c>
      <c r="F275" s="2">
        <v>4.4370433944803302E-3</v>
      </c>
      <c r="G275" s="2">
        <v>9.1408960381372598E-2</v>
      </c>
      <c r="H275" s="2">
        <v>-2.2127155611773799</v>
      </c>
    </row>
    <row r="276" spans="1:8" x14ac:dyDescent="0.3">
      <c r="A276" s="2" t="s">
        <v>556</v>
      </c>
      <c r="B276" s="2" t="s">
        <v>557</v>
      </c>
      <c r="C276" s="2">
        <v>-0.18766331288247501</v>
      </c>
      <c r="D276" s="2">
        <v>-7.5389349177465202E-18</v>
      </c>
      <c r="E276" s="2">
        <v>-2.8452781811254999</v>
      </c>
      <c r="F276" s="2">
        <v>4.4372804697908504E-3</v>
      </c>
      <c r="G276" s="2">
        <v>9.1408960381372598E-2</v>
      </c>
      <c r="H276" s="2">
        <v>-2.2127612449037901</v>
      </c>
    </row>
    <row r="277" spans="1:8" x14ac:dyDescent="0.3">
      <c r="A277" s="2" t="s">
        <v>558</v>
      </c>
      <c r="B277" s="2" t="s">
        <v>559</v>
      </c>
      <c r="C277" s="2">
        <v>-0.18754918143611601</v>
      </c>
      <c r="D277" s="2">
        <v>-1.47158832402232E-16</v>
      </c>
      <c r="E277" s="2">
        <v>-2.84354776451333</v>
      </c>
      <c r="F277" s="2">
        <v>4.4614474310486502E-3</v>
      </c>
      <c r="G277" s="2">
        <v>9.1408960381372598E-2</v>
      </c>
      <c r="H277" s="2">
        <v>-2.2174051570554099</v>
      </c>
    </row>
    <row r="278" spans="1:8" x14ac:dyDescent="0.3">
      <c r="A278" s="2" t="s">
        <v>560</v>
      </c>
      <c r="B278" s="2" t="s">
        <v>561</v>
      </c>
      <c r="C278" s="2">
        <v>0.18753676584030701</v>
      </c>
      <c r="D278" s="2">
        <v>-1.18278384259297E-16</v>
      </c>
      <c r="E278" s="2">
        <v>2.8433595240772198</v>
      </c>
      <c r="F278" s="2">
        <v>4.4640835729266902E-3</v>
      </c>
      <c r="G278" s="2">
        <v>9.1408960381372598E-2</v>
      </c>
      <c r="H278" s="2">
        <v>-2.2179101667811598</v>
      </c>
    </row>
    <row r="279" spans="1:8" x14ac:dyDescent="0.3">
      <c r="A279" s="2" t="s">
        <v>562</v>
      </c>
      <c r="B279" s="2" t="s">
        <v>563</v>
      </c>
      <c r="C279" s="2">
        <v>-0.187186815725852</v>
      </c>
      <c r="D279" s="2">
        <v>1.06548154684937E-16</v>
      </c>
      <c r="E279" s="2">
        <v>-2.8380537165123401</v>
      </c>
      <c r="F279" s="2">
        <v>4.5389697392978004E-3</v>
      </c>
      <c r="G279" s="2">
        <v>9.2422759715933903E-2</v>
      </c>
      <c r="H279" s="2">
        <v>-2.2321307872970499</v>
      </c>
    </row>
    <row r="280" spans="1:8" x14ac:dyDescent="0.3">
      <c r="A280" s="2" t="s">
        <v>564</v>
      </c>
      <c r="B280" s="2" t="s">
        <v>565</v>
      </c>
      <c r="C280" s="2">
        <v>0.18715338422664701</v>
      </c>
      <c r="D280" s="2">
        <v>1.4286902965002299E-16</v>
      </c>
      <c r="E280" s="2">
        <v>2.8375468411205</v>
      </c>
      <c r="F280" s="2">
        <v>4.5461829973105702E-3</v>
      </c>
      <c r="G280" s="2">
        <v>9.2422759715933903E-2</v>
      </c>
      <c r="H280" s="2">
        <v>-2.2334879243364099</v>
      </c>
    </row>
    <row r="281" spans="1:8" x14ac:dyDescent="0.3">
      <c r="A281" s="2" t="s">
        <v>566</v>
      </c>
      <c r="B281" s="2" t="s">
        <v>567</v>
      </c>
      <c r="C281" s="2">
        <v>0.18683548290051899</v>
      </c>
      <c r="D281" s="2">
        <v>-6.0364616488974296E-17</v>
      </c>
      <c r="E281" s="2">
        <v>2.8327269448227699</v>
      </c>
      <c r="F281" s="2">
        <v>4.6152947332079898E-3</v>
      </c>
      <c r="G281" s="2">
        <v>9.3431233617317394E-2</v>
      </c>
      <c r="H281" s="2">
        <v>-2.24638087725979</v>
      </c>
    </row>
    <row r="282" spans="1:8" x14ac:dyDescent="0.3">
      <c r="A282" s="2" t="s">
        <v>568</v>
      </c>
      <c r="B282" s="2" t="s">
        <v>569</v>
      </c>
      <c r="C282" s="2">
        <v>-0.18673657024196799</v>
      </c>
      <c r="D282" s="2">
        <v>9.2667914393415098E-17</v>
      </c>
      <c r="E282" s="2">
        <v>-2.8312272695538598</v>
      </c>
      <c r="F282" s="2">
        <v>4.6369916031513596E-3</v>
      </c>
      <c r="G282" s="2">
        <v>9.3431233617317394E-2</v>
      </c>
      <c r="H282" s="2">
        <v>-2.25038795379134</v>
      </c>
    </row>
    <row r="283" spans="1:8" x14ac:dyDescent="0.3">
      <c r="A283" s="2" t="s">
        <v>570</v>
      </c>
      <c r="B283" s="2" t="s">
        <v>571</v>
      </c>
      <c r="C283" s="2">
        <v>-0.18669923186499099</v>
      </c>
      <c r="D283" s="2">
        <v>-1.91113880402384E-16</v>
      </c>
      <c r="E283" s="2">
        <v>-2.8306611596003499</v>
      </c>
      <c r="F283" s="2">
        <v>4.6452059026945497E-3</v>
      </c>
      <c r="G283" s="2">
        <v>9.3431233617317394E-2</v>
      </c>
      <c r="H283" s="2">
        <v>-2.2519000268362399</v>
      </c>
    </row>
    <row r="284" spans="1:8" x14ac:dyDescent="0.3">
      <c r="A284" s="2" t="s">
        <v>572</v>
      </c>
      <c r="B284" s="2" t="s">
        <v>573</v>
      </c>
      <c r="C284" s="2">
        <v>0.18635220595868901</v>
      </c>
      <c r="D284" s="2">
        <v>-1.9533705734719801E-16</v>
      </c>
      <c r="E284" s="2">
        <v>2.8253996877424798</v>
      </c>
      <c r="F284" s="2">
        <v>4.7221829083093003E-3</v>
      </c>
      <c r="G284" s="2">
        <v>9.4486133216925602E-2</v>
      </c>
      <c r="H284" s="2">
        <v>-2.2659388918515502</v>
      </c>
    </row>
    <row r="285" spans="1:8" x14ac:dyDescent="0.3">
      <c r="A285" s="2" t="s">
        <v>574</v>
      </c>
      <c r="B285" s="2" t="s">
        <v>575</v>
      </c>
      <c r="C285" s="2">
        <v>0.18631291845329601</v>
      </c>
      <c r="D285" s="2">
        <v>1.61459264902356E-16</v>
      </c>
      <c r="E285" s="2">
        <v>2.8248040258617899</v>
      </c>
      <c r="F285" s="2">
        <v>4.7309699988728601E-3</v>
      </c>
      <c r="G285" s="2">
        <v>9.4486133216925602E-2</v>
      </c>
      <c r="H285" s="2">
        <v>-2.2675266143107602</v>
      </c>
    </row>
    <row r="286" spans="1:8" x14ac:dyDescent="0.3">
      <c r="A286" s="2" t="s">
        <v>576</v>
      </c>
      <c r="B286" s="2" t="s">
        <v>577</v>
      </c>
      <c r="C286" s="2">
        <v>0.18614786004602801</v>
      </c>
      <c r="D286" s="2">
        <v>-1.0185900583564299E-16</v>
      </c>
      <c r="E286" s="2">
        <v>2.82230147447018</v>
      </c>
      <c r="F286" s="2">
        <v>4.7680490968327596E-3</v>
      </c>
      <c r="G286" s="2">
        <v>9.4699424811231794E-2</v>
      </c>
      <c r="H286" s="2">
        <v>-2.2741934473608101</v>
      </c>
    </row>
    <row r="287" spans="1:8" x14ac:dyDescent="0.3">
      <c r="A287" s="2" t="s">
        <v>578</v>
      </c>
      <c r="B287" s="2" t="s">
        <v>579</v>
      </c>
      <c r="C287" s="2">
        <v>-0.18606407517833101</v>
      </c>
      <c r="D287" s="2">
        <v>6.3422700173674601E-16</v>
      </c>
      <c r="E287" s="2">
        <v>-2.8210311608840799</v>
      </c>
      <c r="F287" s="2">
        <v>4.7869711814530602E-3</v>
      </c>
      <c r="G287" s="2">
        <v>9.4699424811231794E-2</v>
      </c>
      <c r="H287" s="2">
        <v>-2.27757532014054</v>
      </c>
    </row>
    <row r="288" spans="1:8" x14ac:dyDescent="0.3">
      <c r="A288" s="2" t="s">
        <v>580</v>
      </c>
      <c r="B288" s="2" t="s">
        <v>581</v>
      </c>
      <c r="C288" s="2">
        <v>-0.18604301785519001</v>
      </c>
      <c r="D288" s="2">
        <v>2.1081631701619899E-16</v>
      </c>
      <c r="E288" s="2">
        <v>-2.8207118979382999</v>
      </c>
      <c r="F288" s="2">
        <v>4.7917374684103599E-3</v>
      </c>
      <c r="G288" s="2">
        <v>9.4699424811231794E-2</v>
      </c>
      <c r="H288" s="2">
        <v>-2.2784250335916898</v>
      </c>
    </row>
    <row r="289" spans="1:8" x14ac:dyDescent="0.3">
      <c r="A289" s="2" t="s">
        <v>582</v>
      </c>
      <c r="B289" s="2" t="s">
        <v>583</v>
      </c>
      <c r="C289" s="2">
        <v>-0.18582423118101701</v>
      </c>
      <c r="D289" s="2">
        <v>5.45268877698648E-17</v>
      </c>
      <c r="E289" s="2">
        <v>-2.8173947394549201</v>
      </c>
      <c r="F289" s="2">
        <v>4.8415141579929996E-3</v>
      </c>
      <c r="G289" s="2">
        <v>9.5022414939968505E-2</v>
      </c>
      <c r="H289" s="2">
        <v>-2.28724790969284</v>
      </c>
    </row>
    <row r="290" spans="1:8" x14ac:dyDescent="0.3">
      <c r="A290" s="2" t="s">
        <v>584</v>
      </c>
      <c r="B290" s="2" t="s">
        <v>585</v>
      </c>
      <c r="C290" s="2">
        <v>-0.18582391524337899</v>
      </c>
      <c r="D290" s="2">
        <v>-5.8231773157766203E-16</v>
      </c>
      <c r="E290" s="2">
        <v>-2.8173899493313099</v>
      </c>
      <c r="F290" s="2">
        <v>4.8415863747621503E-3</v>
      </c>
      <c r="G290" s="2">
        <v>9.5022414939968505E-2</v>
      </c>
      <c r="H290" s="2">
        <v>-2.2872606428095601</v>
      </c>
    </row>
    <row r="291" spans="1:8" x14ac:dyDescent="0.3">
      <c r="A291" s="2" t="s">
        <v>586</v>
      </c>
      <c r="B291" s="2" t="s">
        <v>587</v>
      </c>
      <c r="C291" s="2">
        <v>0.18561117819591799</v>
      </c>
      <c r="D291" s="2">
        <v>1.18888235207968E-17</v>
      </c>
      <c r="E291" s="2">
        <v>2.8141645129358799</v>
      </c>
      <c r="F291" s="2">
        <v>4.8904354974958998E-3</v>
      </c>
      <c r="G291" s="2">
        <v>9.5592218300336707E-2</v>
      </c>
      <c r="H291" s="2">
        <v>-2.2958295895636698</v>
      </c>
    </row>
    <row r="292" spans="1:8" x14ac:dyDescent="0.3">
      <c r="A292" s="2" t="s">
        <v>588</v>
      </c>
      <c r="B292" s="2" t="s">
        <v>589</v>
      </c>
      <c r="C292" s="2">
        <v>-0.18551029593155599</v>
      </c>
      <c r="D292" s="2">
        <v>1.5867896587229099E-16</v>
      </c>
      <c r="E292" s="2">
        <v>-2.8126349752694901</v>
      </c>
      <c r="F292" s="2">
        <v>4.9137557685318897E-3</v>
      </c>
      <c r="G292" s="2">
        <v>9.5592218300336707E-2</v>
      </c>
      <c r="H292" s="2">
        <v>-2.29988964804497</v>
      </c>
    </row>
    <row r="293" spans="1:8" x14ac:dyDescent="0.3">
      <c r="A293" s="2" t="s">
        <v>590</v>
      </c>
      <c r="B293" s="2" t="s">
        <v>591</v>
      </c>
      <c r="C293" s="2">
        <v>-0.18547827393677599</v>
      </c>
      <c r="D293" s="2">
        <v>-9.4607747256820101E-16</v>
      </c>
      <c r="E293" s="2">
        <v>-2.8121494702356999</v>
      </c>
      <c r="F293" s="2">
        <v>4.9211790803417301E-3</v>
      </c>
      <c r="G293" s="2">
        <v>9.5592218300336707E-2</v>
      </c>
      <c r="H293" s="2">
        <v>-2.3011779281339502</v>
      </c>
    </row>
    <row r="294" spans="1:8" x14ac:dyDescent="0.3">
      <c r="A294" s="2" t="s">
        <v>592</v>
      </c>
      <c r="B294" s="2" t="s">
        <v>593</v>
      </c>
      <c r="C294" s="2">
        <v>-0.185361087976917</v>
      </c>
      <c r="D294" s="2">
        <v>4.20453806863521E-16</v>
      </c>
      <c r="E294" s="2">
        <v>-2.8103727422775302</v>
      </c>
      <c r="F294" s="2">
        <v>4.94843159241669E-3</v>
      </c>
      <c r="G294" s="2">
        <v>9.5793528983575002E-2</v>
      </c>
      <c r="H294" s="2">
        <v>-2.3058905521241999</v>
      </c>
    </row>
    <row r="295" spans="1:8" x14ac:dyDescent="0.3">
      <c r="A295" s="2" t="s">
        <v>594</v>
      </c>
      <c r="B295" s="2" t="s">
        <v>595</v>
      </c>
      <c r="C295" s="2">
        <v>-0.185065022381254</v>
      </c>
      <c r="D295" s="2">
        <v>2.3084289022672798E-16</v>
      </c>
      <c r="E295" s="2">
        <v>-2.8058839108347602</v>
      </c>
      <c r="F295" s="2">
        <v>5.0178930258226104E-3</v>
      </c>
      <c r="G295" s="2">
        <v>9.6134516610102597E-2</v>
      </c>
      <c r="H295" s="2">
        <v>-2.3177835383917902</v>
      </c>
    </row>
    <row r="296" spans="1:8" x14ac:dyDescent="0.3">
      <c r="A296" s="2" t="s">
        <v>596</v>
      </c>
      <c r="B296" s="2" t="s">
        <v>597</v>
      </c>
      <c r="C296" s="2">
        <v>-0.18502786493500301</v>
      </c>
      <c r="D296" s="2">
        <v>-4.5289199137188996E-19</v>
      </c>
      <c r="E296" s="2">
        <v>-2.8053205440825599</v>
      </c>
      <c r="F296" s="2">
        <v>5.0266727022790798E-3</v>
      </c>
      <c r="G296" s="2">
        <v>9.6134516610102597E-2</v>
      </c>
      <c r="H296" s="2">
        <v>-2.31927481422457</v>
      </c>
    </row>
    <row r="297" spans="1:8" x14ac:dyDescent="0.3">
      <c r="A297" s="2" t="s">
        <v>598</v>
      </c>
      <c r="B297" s="2" t="s">
        <v>599</v>
      </c>
      <c r="C297" s="2">
        <v>-0.18495364901911501</v>
      </c>
      <c r="D297" s="2">
        <v>2.2080201317975101E-16</v>
      </c>
      <c r="E297" s="2">
        <v>-2.8041953112231202</v>
      </c>
      <c r="F297" s="2">
        <v>5.0442502550457798E-3</v>
      </c>
      <c r="G297" s="2">
        <v>9.6134516610102597E-2</v>
      </c>
      <c r="H297" s="2">
        <v>-2.3222524972112399</v>
      </c>
    </row>
    <row r="298" spans="1:8" x14ac:dyDescent="0.3">
      <c r="A298" s="2" t="s">
        <v>600</v>
      </c>
      <c r="B298" s="2" t="s">
        <v>601</v>
      </c>
      <c r="C298" s="2">
        <v>-0.18491378630628499</v>
      </c>
      <c r="D298" s="2">
        <v>1.10163769665875E-15</v>
      </c>
      <c r="E298" s="2">
        <v>-2.8035909282709301</v>
      </c>
      <c r="F298" s="2">
        <v>5.0537143992501303E-3</v>
      </c>
      <c r="G298" s="2">
        <v>9.6134516610102597E-2</v>
      </c>
      <c r="H298" s="2">
        <v>-2.3238513715409099</v>
      </c>
    </row>
    <row r="299" spans="1:8" x14ac:dyDescent="0.3">
      <c r="A299" s="2" t="s">
        <v>602</v>
      </c>
      <c r="B299" s="2" t="s">
        <v>603</v>
      </c>
      <c r="C299" s="2">
        <v>-0.18486326942203099</v>
      </c>
      <c r="D299" s="2">
        <v>-6.6329874360888901E-17</v>
      </c>
      <c r="E299" s="2">
        <v>-2.8028250109142698</v>
      </c>
      <c r="F299" s="2">
        <v>5.0657311014061096E-3</v>
      </c>
      <c r="G299" s="2">
        <v>9.6134516610102597E-2</v>
      </c>
      <c r="H299" s="2">
        <v>-2.32587708446877</v>
      </c>
    </row>
    <row r="300" spans="1:8" x14ac:dyDescent="0.3">
      <c r="A300" s="2" t="s">
        <v>604</v>
      </c>
      <c r="B300" s="2" t="s">
        <v>605</v>
      </c>
      <c r="C300" s="2">
        <v>-0.184847449598951</v>
      </c>
      <c r="D300" s="2">
        <v>1.02016782287511E-16</v>
      </c>
      <c r="E300" s="2">
        <v>-2.8025851569079099</v>
      </c>
      <c r="F300" s="2">
        <v>5.0694995488544097E-3</v>
      </c>
      <c r="G300" s="2">
        <v>9.6134516610102597E-2</v>
      </c>
      <c r="H300" s="2">
        <v>-2.3265113411452898</v>
      </c>
    </row>
    <row r="301" spans="1:8" x14ac:dyDescent="0.3">
      <c r="A301" s="2" t="s">
        <v>606</v>
      </c>
      <c r="B301" s="2" t="s">
        <v>607</v>
      </c>
      <c r="C301" s="2">
        <v>-0.18478379310881399</v>
      </c>
      <c r="D301" s="2">
        <v>2.5357373547237998E-16</v>
      </c>
      <c r="E301" s="2">
        <v>-2.8016200219559102</v>
      </c>
      <c r="F301" s="2">
        <v>5.0846888192931598E-3</v>
      </c>
      <c r="G301" s="2">
        <v>9.6134516610102597E-2</v>
      </c>
      <c r="H301" s="2">
        <v>-2.32906294203192</v>
      </c>
    </row>
    <row r="302" spans="1:8" x14ac:dyDescent="0.3">
      <c r="A302" s="2" t="s">
        <v>608</v>
      </c>
      <c r="B302" s="2" t="s">
        <v>609</v>
      </c>
      <c r="C302" s="2">
        <v>-0.18466295493373799</v>
      </c>
      <c r="D302" s="2">
        <v>3.2104646724109899E-17</v>
      </c>
      <c r="E302" s="2">
        <v>-2.7997879205306999</v>
      </c>
      <c r="F302" s="2">
        <v>5.1136356011381497E-3</v>
      </c>
      <c r="G302" s="2">
        <v>9.6349600868187807E-2</v>
      </c>
      <c r="H302" s="2">
        <v>-2.3339041906828402</v>
      </c>
    </row>
    <row r="303" spans="1:8" x14ac:dyDescent="0.3">
      <c r="A303" s="2" t="s">
        <v>610</v>
      </c>
      <c r="B303" s="2" t="s">
        <v>611</v>
      </c>
      <c r="C303" s="2">
        <v>0.18459475448741999</v>
      </c>
      <c r="D303" s="2">
        <v>-2.14372418392495E-16</v>
      </c>
      <c r="E303" s="2">
        <v>2.7987538918818902</v>
      </c>
      <c r="F303" s="2">
        <v>5.1300386922060503E-3</v>
      </c>
      <c r="G303" s="2">
        <v>9.6349600868187807E-2</v>
      </c>
      <c r="H303" s="2">
        <v>-2.3366351684911102</v>
      </c>
    </row>
    <row r="304" spans="1:8" x14ac:dyDescent="0.3">
      <c r="A304" s="2" t="s">
        <v>612</v>
      </c>
      <c r="B304" s="2" t="s">
        <v>613</v>
      </c>
      <c r="C304" s="2">
        <v>-0.184517260131595</v>
      </c>
      <c r="D304" s="2">
        <v>2.3035361972702399E-17</v>
      </c>
      <c r="E304" s="2">
        <v>-2.7975789525908601</v>
      </c>
      <c r="F304" s="2">
        <v>5.1487347935533804E-3</v>
      </c>
      <c r="G304" s="2">
        <v>9.6381596531467995E-2</v>
      </c>
      <c r="H304" s="2">
        <v>-2.3397370816650098</v>
      </c>
    </row>
    <row r="305" spans="1:8" x14ac:dyDescent="0.3">
      <c r="A305" s="2" t="s">
        <v>614</v>
      </c>
      <c r="B305" s="2" t="s">
        <v>615</v>
      </c>
      <c r="C305" s="2">
        <v>0.18435326141974001</v>
      </c>
      <c r="D305" s="2">
        <v>3.4959092511606699E-16</v>
      </c>
      <c r="E305" s="2">
        <v>2.7950924678890501</v>
      </c>
      <c r="F305" s="2">
        <v>5.1885039164555899E-3</v>
      </c>
      <c r="G305" s="2">
        <v>9.6494289344305206E-2</v>
      </c>
      <c r="H305" s="2">
        <v>-2.3462972618731501</v>
      </c>
    </row>
    <row r="306" spans="1:8" x14ac:dyDescent="0.3">
      <c r="A306" s="2" t="s">
        <v>616</v>
      </c>
      <c r="B306" s="2" t="s">
        <v>617</v>
      </c>
      <c r="C306" s="2">
        <v>0.18435212827405101</v>
      </c>
      <c r="D306" s="2">
        <v>1.54403469275044E-16</v>
      </c>
      <c r="E306" s="2">
        <v>2.7950752875747198</v>
      </c>
      <c r="F306" s="2">
        <v>5.1887796632604198E-3</v>
      </c>
      <c r="G306" s="2">
        <v>9.6494289344305206E-2</v>
      </c>
      <c r="H306" s="2">
        <v>-2.34634256901019</v>
      </c>
    </row>
    <row r="307" spans="1:8" x14ac:dyDescent="0.3">
      <c r="A307" s="2" t="s">
        <v>618</v>
      </c>
      <c r="B307" s="2" t="s">
        <v>619</v>
      </c>
      <c r="C307" s="2">
        <v>-0.18416634981205199</v>
      </c>
      <c r="D307" s="2">
        <v>-1.0830168053600699E-17</v>
      </c>
      <c r="E307" s="2">
        <v>-2.7922585867698002</v>
      </c>
      <c r="F307" s="2">
        <v>5.2341676217849799E-3</v>
      </c>
      <c r="G307" s="2">
        <v>9.6940239388643601E-2</v>
      </c>
      <c r="H307" s="2">
        <v>-2.35376687760249</v>
      </c>
    </row>
    <row r="308" spans="1:8" x14ac:dyDescent="0.3">
      <c r="A308" s="2" t="s">
        <v>620</v>
      </c>
      <c r="B308" s="2" t="s">
        <v>621</v>
      </c>
      <c r="C308" s="2">
        <v>-0.183951284944295</v>
      </c>
      <c r="D308" s="2">
        <v>2.9101825672291798E-16</v>
      </c>
      <c r="E308" s="2">
        <v>-2.7889978568681602</v>
      </c>
      <c r="F308" s="2">
        <v>5.2871583480714104E-3</v>
      </c>
      <c r="G308" s="2">
        <v>9.6940239388643601E-2</v>
      </c>
      <c r="H308" s="2">
        <v>-2.36235221717385</v>
      </c>
    </row>
    <row r="309" spans="1:8" x14ac:dyDescent="0.3">
      <c r="A309" s="2" t="s">
        <v>622</v>
      </c>
      <c r="B309" s="2" t="s">
        <v>623</v>
      </c>
      <c r="C309" s="2">
        <v>0.18394663739765901</v>
      </c>
      <c r="D309" s="2">
        <v>-1.72824074404255E-16</v>
      </c>
      <c r="E309" s="2">
        <v>2.7889273925731599</v>
      </c>
      <c r="F309" s="2">
        <v>5.2883088063531598E-3</v>
      </c>
      <c r="G309" s="2">
        <v>9.6940239388643601E-2</v>
      </c>
      <c r="H309" s="2">
        <v>-2.3625376354224699</v>
      </c>
    </row>
    <row r="310" spans="1:8" x14ac:dyDescent="0.3">
      <c r="A310" s="2" t="s">
        <v>624</v>
      </c>
      <c r="B310" s="2" t="s">
        <v>625</v>
      </c>
      <c r="C310" s="2">
        <v>0.18387117133852199</v>
      </c>
      <c r="D310" s="2">
        <v>2.0945028359096E-16</v>
      </c>
      <c r="E310" s="2">
        <v>2.78778320552787</v>
      </c>
      <c r="F310" s="2">
        <v>5.30702142127826E-3</v>
      </c>
      <c r="G310" s="2">
        <v>9.6940239388643601E-2</v>
      </c>
      <c r="H310" s="2">
        <v>-2.36554776927081</v>
      </c>
    </row>
    <row r="311" spans="1:8" x14ac:dyDescent="0.3">
      <c r="A311" s="2" t="s">
        <v>626</v>
      </c>
      <c r="B311" s="2" t="s">
        <v>627</v>
      </c>
      <c r="C311" s="2">
        <v>-0.183847056790445</v>
      </c>
      <c r="D311" s="2">
        <v>6.4326195171624403E-17</v>
      </c>
      <c r="E311" s="2">
        <v>-2.78741759012635</v>
      </c>
      <c r="F311" s="2">
        <v>5.31301347679119E-3</v>
      </c>
      <c r="G311" s="2">
        <v>9.6940239388643601E-2</v>
      </c>
      <c r="H311" s="2">
        <v>-2.36650937195982</v>
      </c>
    </row>
    <row r="312" spans="1:8" x14ac:dyDescent="0.3">
      <c r="A312" s="2" t="s">
        <v>628</v>
      </c>
      <c r="B312" s="2" t="s">
        <v>629</v>
      </c>
      <c r="C312" s="2">
        <v>0.183837838048374</v>
      </c>
      <c r="D312" s="2">
        <v>-1.7359824176134701E-16</v>
      </c>
      <c r="E312" s="2">
        <v>2.7872778191435699</v>
      </c>
      <c r="F312" s="2">
        <v>5.3153057915846496E-3</v>
      </c>
      <c r="G312" s="2">
        <v>9.6940239388643601E-2</v>
      </c>
      <c r="H312" s="2">
        <v>-2.3668769493887898</v>
      </c>
    </row>
    <row r="313" spans="1:8" x14ac:dyDescent="0.3">
      <c r="A313" s="2" t="s">
        <v>630</v>
      </c>
      <c r="B313" s="2" t="s">
        <v>631</v>
      </c>
      <c r="C313" s="2">
        <v>0.183613200663302</v>
      </c>
      <c r="D313" s="2">
        <v>3.2407446712564999E-16</v>
      </c>
      <c r="E313" s="2">
        <v>2.7838719544564698</v>
      </c>
      <c r="F313" s="2">
        <v>5.3714404918731602E-3</v>
      </c>
      <c r="G313" s="2">
        <v>9.7650033557386398E-2</v>
      </c>
      <c r="H313" s="2">
        <v>-2.3758281831191099</v>
      </c>
    </row>
    <row r="314" spans="1:8" x14ac:dyDescent="0.3">
      <c r="A314" s="2" t="s">
        <v>632</v>
      </c>
      <c r="B314" s="2" t="s">
        <v>633</v>
      </c>
      <c r="C314" s="2">
        <v>-0.183296757110578</v>
      </c>
      <c r="D314" s="2">
        <v>2.40925459496737E-16</v>
      </c>
      <c r="E314" s="2">
        <v>-2.7790741603522702</v>
      </c>
      <c r="F314" s="2">
        <v>5.4514249452800997E-3</v>
      </c>
      <c r="G314" s="2">
        <v>9.8787483353446504E-2</v>
      </c>
      <c r="H314" s="2">
        <v>-2.3884190935123901</v>
      </c>
    </row>
    <row r="315" spans="1:8" x14ac:dyDescent="0.3">
      <c r="A315" s="2" t="s">
        <v>634</v>
      </c>
      <c r="B315" s="2" t="s">
        <v>635</v>
      </c>
      <c r="C315" s="2">
        <v>-0.18310356863163099</v>
      </c>
      <c r="D315" s="2">
        <v>4.3186889228143002E-16</v>
      </c>
      <c r="E315" s="2">
        <v>-2.7761451117516001</v>
      </c>
      <c r="F315" s="2">
        <v>5.50078236778074E-3</v>
      </c>
      <c r="G315" s="2">
        <v>9.9227000198405899E-2</v>
      </c>
      <c r="H315" s="2">
        <v>-2.3960951552172198</v>
      </c>
    </row>
    <row r="316" spans="1:8" x14ac:dyDescent="0.3">
      <c r="A316" s="2" t="s">
        <v>636</v>
      </c>
      <c r="B316" s="2" t="s">
        <v>637</v>
      </c>
      <c r="C316" s="2">
        <v>-0.18304514271779501</v>
      </c>
      <c r="D316" s="2">
        <v>-4.0349242954044502E-16</v>
      </c>
      <c r="E316" s="2">
        <v>-2.7752592807636698</v>
      </c>
      <c r="F316" s="2">
        <v>5.5157887487838403E-3</v>
      </c>
      <c r="G316" s="2">
        <v>9.9227000198405899E-2</v>
      </c>
      <c r="H316" s="2">
        <v>-2.39841502926684</v>
      </c>
    </row>
    <row r="317" spans="1:8" x14ac:dyDescent="0.3">
      <c r="A317" s="2" t="s">
        <v>638</v>
      </c>
      <c r="B317" s="2" t="s">
        <v>639</v>
      </c>
      <c r="C317" s="2">
        <v>0.18299041135741501</v>
      </c>
      <c r="D317" s="2">
        <v>1.81220561125159E-16</v>
      </c>
      <c r="E317" s="2">
        <v>2.7744294651586898</v>
      </c>
      <c r="F317" s="2">
        <v>5.5298797095983503E-3</v>
      </c>
      <c r="G317" s="2">
        <v>9.9227000198405899E-2</v>
      </c>
      <c r="H317" s="2">
        <v>-2.4005875348318799</v>
      </c>
    </row>
    <row r="318" spans="1:8" x14ac:dyDescent="0.3">
      <c r="A318" s="2" t="s">
        <v>640</v>
      </c>
      <c r="B318" s="2" t="s">
        <v>641</v>
      </c>
      <c r="C318" s="2">
        <v>-0.182929284277426</v>
      </c>
      <c r="D318" s="2">
        <v>-2.9863076615189802E-17</v>
      </c>
      <c r="E318" s="2">
        <v>-2.7735026801398299</v>
      </c>
      <c r="F318" s="2">
        <v>5.5456556880985001E-3</v>
      </c>
      <c r="G318" s="2">
        <v>9.9227000198405899E-2</v>
      </c>
      <c r="H318" s="2">
        <v>-2.4030131439653002</v>
      </c>
    </row>
    <row r="319" spans="1:8" x14ac:dyDescent="0.3">
      <c r="A319" s="2" t="s">
        <v>642</v>
      </c>
      <c r="B319" s="2" t="s">
        <v>643</v>
      </c>
      <c r="C319" s="2">
        <v>-0.182402196032557</v>
      </c>
      <c r="D319" s="2">
        <v>2.6142740579929301E-16</v>
      </c>
      <c r="E319" s="2">
        <v>-2.7655111731179298</v>
      </c>
      <c r="F319" s="2">
        <v>5.6833833836178798E-3</v>
      </c>
      <c r="G319" s="2">
        <v>0.101371542615977</v>
      </c>
      <c r="H319" s="2">
        <v>-2.42389513044699</v>
      </c>
    </row>
    <row r="320" spans="1:8" x14ac:dyDescent="0.3">
      <c r="A320" s="2" t="s">
        <v>644</v>
      </c>
      <c r="B320" s="2" t="s">
        <v>645</v>
      </c>
      <c r="C320" s="2">
        <v>-0.18218040378965999</v>
      </c>
      <c r="D320" s="2">
        <v>-3.7832790296209599E-16</v>
      </c>
      <c r="E320" s="2">
        <v>-2.7621484453702201</v>
      </c>
      <c r="F320" s="2">
        <v>5.7422540943511298E-3</v>
      </c>
      <c r="G320" s="2">
        <v>0.102100517940939</v>
      </c>
      <c r="H320" s="2">
        <v>-2.4326640012884999</v>
      </c>
    </row>
    <row r="321" spans="1:8" x14ac:dyDescent="0.3">
      <c r="A321" s="2" t="s">
        <v>646</v>
      </c>
      <c r="B321" s="2" t="s">
        <v>647</v>
      </c>
      <c r="C321" s="2">
        <v>0.18192112371215</v>
      </c>
      <c r="D321" s="2">
        <v>-1.21267144404524E-16</v>
      </c>
      <c r="E321" s="2">
        <v>2.7582173416504299</v>
      </c>
      <c r="F321" s="2">
        <v>5.81177207126148E-3</v>
      </c>
      <c r="G321" s="2">
        <v>0.102910265838479</v>
      </c>
      <c r="H321" s="2">
        <v>-2.4429014804734099</v>
      </c>
    </row>
    <row r="322" spans="1:8" x14ac:dyDescent="0.3">
      <c r="A322" s="2" t="s">
        <v>648</v>
      </c>
      <c r="B322" s="2" t="s">
        <v>649</v>
      </c>
      <c r="C322" s="2">
        <v>-0.18177625785020099</v>
      </c>
      <c r="D322" s="2">
        <v>-1.7022689415770501E-17</v>
      </c>
      <c r="E322" s="2">
        <v>-2.7560209417795098</v>
      </c>
      <c r="F322" s="2">
        <v>5.8509429516707097E-3</v>
      </c>
      <c r="G322" s="2">
        <v>0.102910265838479</v>
      </c>
      <c r="H322" s="2">
        <v>-2.4486150512577902</v>
      </c>
    </row>
    <row r="323" spans="1:8" x14ac:dyDescent="0.3">
      <c r="A323" s="2" t="s">
        <v>650</v>
      </c>
      <c r="B323" s="2" t="s">
        <v>651</v>
      </c>
      <c r="C323" s="2">
        <v>0.18173518350557599</v>
      </c>
      <c r="D323" s="2">
        <v>7.2403859010515495E-17</v>
      </c>
      <c r="E323" s="2">
        <v>2.7553981885371601</v>
      </c>
      <c r="F323" s="2">
        <v>5.8620924361336198E-3</v>
      </c>
      <c r="G323" s="2">
        <v>0.102910265838479</v>
      </c>
      <c r="H323" s="2">
        <v>-2.4502342125397201</v>
      </c>
    </row>
    <row r="324" spans="1:8" x14ac:dyDescent="0.3">
      <c r="A324" s="2" t="s">
        <v>652</v>
      </c>
      <c r="B324" s="2" t="s">
        <v>653</v>
      </c>
      <c r="C324" s="2">
        <v>-0.181699411149018</v>
      </c>
      <c r="D324" s="2">
        <v>-3.8505465702527999E-16</v>
      </c>
      <c r="E324" s="2">
        <v>-2.7548558219763399</v>
      </c>
      <c r="F324" s="2">
        <v>5.8718183139825301E-3</v>
      </c>
      <c r="G324" s="2">
        <v>0.102910265838479</v>
      </c>
      <c r="H324" s="2">
        <v>-2.4516440699732001</v>
      </c>
    </row>
    <row r="325" spans="1:8" x14ac:dyDescent="0.3">
      <c r="A325" s="2" t="s">
        <v>654</v>
      </c>
      <c r="B325" s="2" t="s">
        <v>655</v>
      </c>
      <c r="C325" s="2">
        <v>0.18163961264138501</v>
      </c>
      <c r="D325" s="2">
        <v>-2.6004604435088001E-16</v>
      </c>
      <c r="E325" s="2">
        <v>2.7539491802549501</v>
      </c>
      <c r="F325" s="2">
        <v>5.8881089653328098E-3</v>
      </c>
      <c r="G325" s="2">
        <v>0.102910265838479</v>
      </c>
      <c r="H325" s="2">
        <v>-2.4540002245197501</v>
      </c>
    </row>
    <row r="326" spans="1:8" x14ac:dyDescent="0.3">
      <c r="A326" s="2" t="s">
        <v>656</v>
      </c>
      <c r="B326" s="2" t="s">
        <v>657</v>
      </c>
      <c r="C326" s="2">
        <v>0.18160829614146001</v>
      </c>
      <c r="D326" s="2">
        <v>-5.4060915865384702E-17</v>
      </c>
      <c r="E326" s="2">
        <v>2.7534743716598298</v>
      </c>
      <c r="F326" s="2">
        <v>5.8966566286152303E-3</v>
      </c>
      <c r="G326" s="2">
        <v>0.102910265838479</v>
      </c>
      <c r="H326" s="2">
        <v>-2.45523383407054</v>
      </c>
    </row>
    <row r="327" spans="1:8" x14ac:dyDescent="0.3">
      <c r="A327" s="2" t="s">
        <v>658</v>
      </c>
      <c r="B327" s="2" t="s">
        <v>659</v>
      </c>
      <c r="C327" s="2">
        <v>-0.18141534017243</v>
      </c>
      <c r="D327" s="2">
        <v>-3.14867843286607E-16</v>
      </c>
      <c r="E327" s="2">
        <v>-2.7505488482841298</v>
      </c>
      <c r="F327" s="2">
        <v>5.9495700730463098E-3</v>
      </c>
      <c r="G327" s="2">
        <v>0.10311209293364899</v>
      </c>
      <c r="H327" s="2">
        <v>-2.46283000106185</v>
      </c>
    </row>
    <row r="328" spans="1:8" x14ac:dyDescent="0.3">
      <c r="A328" s="2" t="s">
        <v>660</v>
      </c>
      <c r="B328" s="2" t="s">
        <v>661</v>
      </c>
      <c r="C328" s="2">
        <v>0.181412488357617</v>
      </c>
      <c r="D328" s="2">
        <v>-9.5923995262790999E-17</v>
      </c>
      <c r="E328" s="2">
        <v>2.7505056101768099</v>
      </c>
      <c r="F328" s="2">
        <v>5.9503553118354403E-3</v>
      </c>
      <c r="G328" s="2">
        <v>0.10311209293364899</v>
      </c>
      <c r="H328" s="2">
        <v>-2.4629422089252899</v>
      </c>
    </row>
    <row r="329" spans="1:8" x14ac:dyDescent="0.3">
      <c r="A329" s="2" t="s">
        <v>662</v>
      </c>
      <c r="B329" s="2" t="s">
        <v>663</v>
      </c>
      <c r="C329" s="2">
        <v>-0.181367487455832</v>
      </c>
      <c r="D329" s="2">
        <v>1.53321106465339E-16</v>
      </c>
      <c r="E329" s="2">
        <v>-2.7498233240015599</v>
      </c>
      <c r="F329" s="2">
        <v>5.9627585476440302E-3</v>
      </c>
      <c r="G329" s="2">
        <v>0.10311209293364899</v>
      </c>
      <c r="H329" s="2">
        <v>-2.4647125865307098</v>
      </c>
    </row>
    <row r="330" spans="1:8" x14ac:dyDescent="0.3">
      <c r="A330" s="2" t="s">
        <v>664</v>
      </c>
      <c r="B330" s="2" t="s">
        <v>665</v>
      </c>
      <c r="C330" s="2">
        <v>-0.18125160415384001</v>
      </c>
      <c r="D330" s="2">
        <v>6.4974468365050298E-18</v>
      </c>
      <c r="E330" s="2">
        <v>-2.74806634643546</v>
      </c>
      <c r="F330" s="2">
        <v>5.9948058396133803E-3</v>
      </c>
      <c r="G330" s="2">
        <v>0.103351181526709</v>
      </c>
      <c r="H330" s="2">
        <v>-2.46926952233115</v>
      </c>
    </row>
    <row r="331" spans="1:8" x14ac:dyDescent="0.3">
      <c r="A331" s="2" t="s">
        <v>666</v>
      </c>
      <c r="B331" s="2" t="s">
        <v>667</v>
      </c>
      <c r="C331" s="2">
        <v>0.18107905972264601</v>
      </c>
      <c r="D331" s="2">
        <v>6.0331916706203696E-17</v>
      </c>
      <c r="E331" s="2">
        <v>2.7454502948598498</v>
      </c>
      <c r="F331" s="2">
        <v>6.0428102566207498E-3</v>
      </c>
      <c r="G331" s="2">
        <v>0.103863090228948</v>
      </c>
      <c r="H331" s="2">
        <v>-2.4760491746090398</v>
      </c>
    </row>
    <row r="332" spans="1:8" x14ac:dyDescent="0.3">
      <c r="A332" s="2" t="s">
        <v>668</v>
      </c>
      <c r="B332" s="2" t="s">
        <v>669</v>
      </c>
      <c r="C332" s="2">
        <v>-0.18099458671171401</v>
      </c>
      <c r="D332" s="2">
        <v>1.21637060697115E-16</v>
      </c>
      <c r="E332" s="2">
        <v>-2.7441695479135801</v>
      </c>
      <c r="F332" s="2">
        <v>6.0664379340309802E-3</v>
      </c>
      <c r="G332" s="2">
        <v>0.103954187195842</v>
      </c>
      <c r="H332" s="2">
        <v>-2.4793659516086</v>
      </c>
    </row>
    <row r="333" spans="1:8" x14ac:dyDescent="0.3">
      <c r="A333" s="2" t="s">
        <v>670</v>
      </c>
      <c r="B333" s="2" t="s">
        <v>671</v>
      </c>
      <c r="C333" s="2">
        <v>0.180619552330373</v>
      </c>
      <c r="D333" s="2">
        <v>-1.7959129444861701E-16</v>
      </c>
      <c r="E333" s="2">
        <v>2.7384834224476702</v>
      </c>
      <c r="F333" s="2">
        <v>6.1723456423178804E-3</v>
      </c>
      <c r="G333" s="2">
        <v>0.105045300617369</v>
      </c>
      <c r="H333" s="2">
        <v>-2.4940727408769701</v>
      </c>
    </row>
    <row r="334" spans="1:8" x14ac:dyDescent="0.3">
      <c r="A334" s="2" t="s">
        <v>672</v>
      </c>
      <c r="B334" s="2" t="s">
        <v>673</v>
      </c>
      <c r="C334" s="2">
        <v>0.18058688327695899</v>
      </c>
      <c r="D334" s="2">
        <v>-4.2210759837714101E-16</v>
      </c>
      <c r="E334" s="2">
        <v>2.7379881069624501</v>
      </c>
      <c r="F334" s="2">
        <v>6.1816495804181996E-3</v>
      </c>
      <c r="G334" s="2">
        <v>0.105045300617369</v>
      </c>
      <c r="H334" s="2">
        <v>-2.4953523973960299</v>
      </c>
    </row>
    <row r="335" spans="1:8" x14ac:dyDescent="0.3">
      <c r="A335" s="2" t="s">
        <v>674</v>
      </c>
      <c r="B335" s="2" t="s">
        <v>675</v>
      </c>
      <c r="C335" s="2">
        <v>-0.18057277373140701</v>
      </c>
      <c r="D335" s="2">
        <v>5.8182723483610405E-17</v>
      </c>
      <c r="E335" s="2">
        <v>-2.7377741835189702</v>
      </c>
      <c r="F335" s="2">
        <v>6.1856717923486097E-3</v>
      </c>
      <c r="G335" s="2">
        <v>0.105045300617369</v>
      </c>
      <c r="H335" s="2">
        <v>-2.4959050009082802</v>
      </c>
    </row>
    <row r="336" spans="1:8" x14ac:dyDescent="0.3">
      <c r="A336" s="2" t="s">
        <v>676</v>
      </c>
      <c r="B336" s="2" t="s">
        <v>677</v>
      </c>
      <c r="C336" s="2">
        <v>-0.18048517321830701</v>
      </c>
      <c r="D336" s="2">
        <v>-2.0566773621897899E-16</v>
      </c>
      <c r="E336" s="2">
        <v>-2.7364460186009101</v>
      </c>
      <c r="F336" s="2">
        <v>6.2106968711128797E-3</v>
      </c>
      <c r="G336" s="2">
        <v>0.105155440755081</v>
      </c>
      <c r="H336" s="2">
        <v>-2.49933492841632</v>
      </c>
    </row>
    <row r="337" spans="1:8" x14ac:dyDescent="0.3">
      <c r="A337" s="2" t="s">
        <v>678</v>
      </c>
      <c r="B337" s="2" t="s">
        <v>679</v>
      </c>
      <c r="C337" s="2">
        <v>-0.18007012037866299</v>
      </c>
      <c r="D337" s="2">
        <v>-1.6910365661953699E-16</v>
      </c>
      <c r="E337" s="2">
        <v>-2.7301531488304902</v>
      </c>
      <c r="F337" s="2">
        <v>6.3305096307608999E-3</v>
      </c>
      <c r="G337" s="2">
        <v>0.105747452897006</v>
      </c>
      <c r="H337" s="2">
        <v>-2.51556336372545</v>
      </c>
    </row>
    <row r="338" spans="1:8" x14ac:dyDescent="0.3">
      <c r="A338" s="2" t="s">
        <v>680</v>
      </c>
      <c r="B338" s="2" t="s">
        <v>681</v>
      </c>
      <c r="C338" s="2">
        <v>0.18005059532434101</v>
      </c>
      <c r="D338" s="2">
        <v>1.49828769665446E-16</v>
      </c>
      <c r="E338" s="2">
        <v>2.7298571175487698</v>
      </c>
      <c r="F338" s="2">
        <v>6.33619679336126E-3</v>
      </c>
      <c r="G338" s="2">
        <v>0.105747452897006</v>
      </c>
      <c r="H338" s="2">
        <v>-2.51632586704442</v>
      </c>
    </row>
    <row r="339" spans="1:8" x14ac:dyDescent="0.3">
      <c r="A339" s="2" t="s">
        <v>682</v>
      </c>
      <c r="B339" s="2" t="s">
        <v>683</v>
      </c>
      <c r="C339" s="2">
        <v>0.18003835291005199</v>
      </c>
      <c r="D339" s="2">
        <v>-1.2994484925725399E-16</v>
      </c>
      <c r="E339" s="2">
        <v>2.7296715028234999</v>
      </c>
      <c r="F339" s="2">
        <v>6.3397650491049101E-3</v>
      </c>
      <c r="G339" s="2">
        <v>0.105747452897006</v>
      </c>
      <c r="H339" s="2">
        <v>-2.5168039224655598</v>
      </c>
    </row>
    <row r="340" spans="1:8" x14ac:dyDescent="0.3">
      <c r="A340" s="2" t="s">
        <v>684</v>
      </c>
      <c r="B340" s="2" t="s">
        <v>685</v>
      </c>
      <c r="C340" s="2">
        <v>-0.18000672709097201</v>
      </c>
      <c r="D340" s="2">
        <v>-5.9556114359972801E-17</v>
      </c>
      <c r="E340" s="2">
        <v>-2.72919200445163</v>
      </c>
      <c r="F340" s="2">
        <v>6.3489912930826103E-3</v>
      </c>
      <c r="G340" s="2">
        <v>0.105747452897006</v>
      </c>
      <c r="H340" s="2">
        <v>-2.5180387322037099</v>
      </c>
    </row>
    <row r="341" spans="1:8" x14ac:dyDescent="0.3">
      <c r="A341" s="2" t="s">
        <v>686</v>
      </c>
      <c r="B341" s="2" t="s">
        <v>687</v>
      </c>
      <c r="C341" s="2">
        <v>0.17998637694964301</v>
      </c>
      <c r="D341" s="2">
        <v>-1.05627247052662E-16</v>
      </c>
      <c r="E341" s="2">
        <v>2.7288834635215098</v>
      </c>
      <c r="F341" s="2">
        <v>6.3549344554357104E-3</v>
      </c>
      <c r="G341" s="2">
        <v>0.105747452897006</v>
      </c>
      <c r="H341" s="2">
        <v>-2.5188331756637798</v>
      </c>
    </row>
    <row r="342" spans="1:8" x14ac:dyDescent="0.3">
      <c r="A342" s="2" t="s">
        <v>688</v>
      </c>
      <c r="B342" s="2" t="s">
        <v>689</v>
      </c>
      <c r="C342" s="2">
        <v>0.179977512174398</v>
      </c>
      <c r="D342" s="2">
        <v>-2.2653019762657901E-16</v>
      </c>
      <c r="E342" s="2">
        <v>2.7287490592461299</v>
      </c>
      <c r="F342" s="2">
        <v>6.35752493615641E-3</v>
      </c>
      <c r="G342" s="2">
        <v>0.105747452897006</v>
      </c>
      <c r="H342" s="2">
        <v>-2.5191792170534599</v>
      </c>
    </row>
    <row r="343" spans="1:8" x14ac:dyDescent="0.3">
      <c r="A343" s="2" t="s">
        <v>690</v>
      </c>
      <c r="B343" s="2" t="s">
        <v>691</v>
      </c>
      <c r="C343" s="2">
        <v>0.179838985950556</v>
      </c>
      <c r="D343" s="2">
        <v>-3.0637897967937601E-16</v>
      </c>
      <c r="E343" s="2">
        <v>2.7266487785031299</v>
      </c>
      <c r="F343" s="2">
        <v>6.39812895719611E-3</v>
      </c>
      <c r="G343" s="2">
        <v>0.105956012680736</v>
      </c>
      <c r="H343" s="2">
        <v>-2.52458445044764</v>
      </c>
    </row>
    <row r="344" spans="1:8" x14ac:dyDescent="0.3">
      <c r="A344" s="2" t="s">
        <v>692</v>
      </c>
      <c r="B344" s="2" t="s">
        <v>693</v>
      </c>
      <c r="C344" s="2">
        <v>-0.179807383878576</v>
      </c>
      <c r="D344" s="2">
        <v>-3.6365428419110398E-17</v>
      </c>
      <c r="E344" s="2">
        <v>-2.7261696401755602</v>
      </c>
      <c r="F344" s="2">
        <v>6.4074246032250204E-3</v>
      </c>
      <c r="G344" s="2">
        <v>0.105956012680736</v>
      </c>
      <c r="H344" s="2">
        <v>-2.5258169666068602</v>
      </c>
    </row>
    <row r="345" spans="1:8" x14ac:dyDescent="0.3">
      <c r="A345" s="2" t="s">
        <v>694</v>
      </c>
      <c r="B345" s="2" t="s">
        <v>695</v>
      </c>
      <c r="C345" s="2">
        <v>-0.179542753754663</v>
      </c>
      <c r="D345" s="2">
        <v>-9.7705315929215796E-17</v>
      </c>
      <c r="E345" s="2">
        <v>-2.7221574211324602</v>
      </c>
      <c r="F345" s="2">
        <v>6.4857428711484902E-3</v>
      </c>
      <c r="G345" s="2">
        <v>0.106939341759169</v>
      </c>
      <c r="H345" s="2">
        <v>-2.5361293364141702</v>
      </c>
    </row>
    <row r="346" spans="1:8" x14ac:dyDescent="0.3">
      <c r="A346" s="2" t="s">
        <v>696</v>
      </c>
      <c r="B346" s="2" t="s">
        <v>697</v>
      </c>
      <c r="C346" s="2">
        <v>-0.179060266213945</v>
      </c>
      <c r="D346" s="2">
        <v>2.81070982804122E-17</v>
      </c>
      <c r="E346" s="2">
        <v>-2.7148421326448799</v>
      </c>
      <c r="F346" s="2">
        <v>6.6307562151447803E-3</v>
      </c>
      <c r="G346" s="2">
        <v>0.108490511870349</v>
      </c>
      <c r="H346" s="2">
        <v>-2.5548922996951502</v>
      </c>
    </row>
    <row r="347" spans="1:8" x14ac:dyDescent="0.3">
      <c r="A347" s="2" t="s">
        <v>698</v>
      </c>
      <c r="B347" s="2" t="s">
        <v>699</v>
      </c>
      <c r="C347" s="2">
        <v>-0.17905468293846799</v>
      </c>
      <c r="D347" s="2">
        <v>1.08597613570081E-16</v>
      </c>
      <c r="E347" s="2">
        <v>-2.71475748119303</v>
      </c>
      <c r="F347" s="2">
        <v>6.6324512164998998E-3</v>
      </c>
      <c r="G347" s="2">
        <v>0.108490511870349</v>
      </c>
      <c r="H347" s="2">
        <v>-2.5551091264599601</v>
      </c>
    </row>
    <row r="348" spans="1:8" x14ac:dyDescent="0.3">
      <c r="A348" s="2" t="s">
        <v>700</v>
      </c>
      <c r="B348" s="2" t="s">
        <v>701</v>
      </c>
      <c r="C348" s="2">
        <v>-0.17898127329417601</v>
      </c>
      <c r="D348" s="2">
        <v>-5.1377898689062398E-17</v>
      </c>
      <c r="E348" s="2">
        <v>-2.71364447271002</v>
      </c>
      <c r="F348" s="2">
        <v>6.6547735817696499E-3</v>
      </c>
      <c r="G348" s="2">
        <v>0.108490511870349</v>
      </c>
      <c r="H348" s="2">
        <v>-2.5579593645925698</v>
      </c>
    </row>
    <row r="349" spans="1:8" x14ac:dyDescent="0.3">
      <c r="A349" s="2" t="s">
        <v>702</v>
      </c>
      <c r="B349" s="2" t="s">
        <v>703</v>
      </c>
      <c r="C349" s="2">
        <v>0.17892770218228499</v>
      </c>
      <c r="D349" s="2">
        <v>-8.5697955695875901E-17</v>
      </c>
      <c r="E349" s="2">
        <v>2.71283224834148</v>
      </c>
      <c r="F349" s="2">
        <v>6.6711060633879004E-3</v>
      </c>
      <c r="G349" s="2">
        <v>0.108490511870349</v>
      </c>
      <c r="H349" s="2">
        <v>-2.5600386046478101</v>
      </c>
    </row>
    <row r="350" spans="1:8" x14ac:dyDescent="0.3">
      <c r="A350" s="2" t="s">
        <v>704</v>
      </c>
      <c r="B350" s="2" t="s">
        <v>705</v>
      </c>
      <c r="C350" s="2">
        <v>-0.17891345284635701</v>
      </c>
      <c r="D350" s="2">
        <v>4.6584090097537901E-16</v>
      </c>
      <c r="E350" s="2">
        <v>-2.7126162054506899</v>
      </c>
      <c r="F350" s="2">
        <v>6.6754563897658296E-3</v>
      </c>
      <c r="G350" s="2">
        <v>0.108490511870349</v>
      </c>
      <c r="H350" s="2">
        <v>-2.56059155519862</v>
      </c>
    </row>
    <row r="351" spans="1:8" x14ac:dyDescent="0.3">
      <c r="A351" s="2" t="s">
        <v>706</v>
      </c>
      <c r="B351" s="2" t="s">
        <v>707</v>
      </c>
      <c r="C351" s="2">
        <v>0.17857993320732601</v>
      </c>
      <c r="D351" s="2">
        <v>1.6153937937014399E-16</v>
      </c>
      <c r="E351" s="2">
        <v>2.7075595103655701</v>
      </c>
      <c r="F351" s="2">
        <v>6.7780111934022504E-3</v>
      </c>
      <c r="G351" s="2">
        <v>0.10984251282565</v>
      </c>
      <c r="H351" s="2">
        <v>-2.5735213254038598</v>
      </c>
    </row>
    <row r="352" spans="1:8" x14ac:dyDescent="0.3">
      <c r="A352" s="2" t="s">
        <v>708</v>
      </c>
      <c r="B352" s="2" t="s">
        <v>709</v>
      </c>
      <c r="C352" s="2">
        <v>-0.17837756788268599</v>
      </c>
      <c r="D352" s="2">
        <v>-1.69569628524018E-16</v>
      </c>
      <c r="E352" s="2">
        <v>-2.7044913259987302</v>
      </c>
      <c r="F352" s="2">
        <v>6.8409250982021602E-3</v>
      </c>
      <c r="G352" s="2">
        <v>0.110546231216532</v>
      </c>
      <c r="H352" s="2">
        <v>-2.5813547919610902</v>
      </c>
    </row>
    <row r="353" spans="1:8" x14ac:dyDescent="0.3">
      <c r="A353" s="2" t="s">
        <v>710</v>
      </c>
      <c r="B353" s="2" t="s">
        <v>711</v>
      </c>
      <c r="C353" s="2">
        <v>0.178266269030947</v>
      </c>
      <c r="D353" s="2">
        <v>-2.66699428276472E-17</v>
      </c>
      <c r="E353" s="2">
        <v>2.70280385608481</v>
      </c>
      <c r="F353" s="2">
        <v>6.8757503042520896E-3</v>
      </c>
      <c r="G353" s="2">
        <v>0.110755185259485</v>
      </c>
      <c r="H353" s="2">
        <v>-2.5856593323810002</v>
      </c>
    </row>
    <row r="354" spans="1:8" x14ac:dyDescent="0.3">
      <c r="A354" s="2" t="s">
        <v>712</v>
      </c>
      <c r="B354" s="2" t="s">
        <v>713</v>
      </c>
      <c r="C354" s="2">
        <v>0.17815336735024401</v>
      </c>
      <c r="D354" s="2">
        <v>3.9446565450663898E-17</v>
      </c>
      <c r="E354" s="2">
        <v>2.70109208470135</v>
      </c>
      <c r="F354" s="2">
        <v>6.9112396878892902E-3</v>
      </c>
      <c r="G354" s="2">
        <v>0.110755185259485</v>
      </c>
      <c r="H354" s="2">
        <v>-2.5900231180614899</v>
      </c>
    </row>
    <row r="355" spans="1:8" x14ac:dyDescent="0.3">
      <c r="A355" s="2" t="s">
        <v>714</v>
      </c>
      <c r="B355" s="2" t="s">
        <v>715</v>
      </c>
      <c r="C355" s="2">
        <v>-0.17814957141677301</v>
      </c>
      <c r="D355" s="2">
        <v>-3.6062955428482998E-16</v>
      </c>
      <c r="E355" s="2">
        <v>-2.7010345322340199</v>
      </c>
      <c r="F355" s="2">
        <v>6.9124357513853599E-3</v>
      </c>
      <c r="G355" s="2">
        <v>0.110755185259485</v>
      </c>
      <c r="H355" s="2">
        <v>-2.59016978741565</v>
      </c>
    </row>
    <row r="356" spans="1:8" x14ac:dyDescent="0.3">
      <c r="A356" s="2" t="s">
        <v>716</v>
      </c>
      <c r="B356" s="2" t="s">
        <v>717</v>
      </c>
      <c r="C356" s="2">
        <v>-0.178032888445114</v>
      </c>
      <c r="D356" s="2">
        <v>1.2988353716455899E-17</v>
      </c>
      <c r="E356" s="2">
        <v>-2.69926543038736</v>
      </c>
      <c r="F356" s="2">
        <v>6.9492923016354199E-3</v>
      </c>
      <c r="G356" s="2">
        <v>0.111032073055989</v>
      </c>
      <c r="H356" s="2">
        <v>-2.59467672343655</v>
      </c>
    </row>
    <row r="357" spans="1:8" x14ac:dyDescent="0.3">
      <c r="A357" s="2" t="s">
        <v>718</v>
      </c>
      <c r="B357" s="2" t="s">
        <v>719</v>
      </c>
      <c r="C357" s="2">
        <v>-0.177948785626446</v>
      </c>
      <c r="D357" s="2">
        <v>-8.66856526344599E-16</v>
      </c>
      <c r="E357" s="2">
        <v>-2.6979902961522799</v>
      </c>
      <c r="F357" s="2">
        <v>6.9759671527498497E-3</v>
      </c>
      <c r="G357" s="2">
        <v>0.11109770667692</v>
      </c>
      <c r="H357" s="2">
        <v>-2.59792340410619</v>
      </c>
    </row>
    <row r="358" spans="1:8" x14ac:dyDescent="0.3">
      <c r="A358" s="2" t="s">
        <v>720</v>
      </c>
      <c r="B358" s="2" t="s">
        <v>721</v>
      </c>
      <c r="C358" s="2">
        <v>-0.17789657100685899</v>
      </c>
      <c r="D358" s="2">
        <v>-9.5516065472728595E-18</v>
      </c>
      <c r="E358" s="2">
        <v>-2.6971986383926199</v>
      </c>
      <c r="F358" s="2">
        <v>6.9925742742702E-3</v>
      </c>
      <c r="G358" s="2">
        <v>0.11109770667692</v>
      </c>
      <c r="H358" s="2">
        <v>-2.59993831017254</v>
      </c>
    </row>
    <row r="359" spans="1:8" x14ac:dyDescent="0.3">
      <c r="A359" s="2" t="s">
        <v>722</v>
      </c>
      <c r="B359" s="2" t="s">
        <v>723</v>
      </c>
      <c r="C359" s="2">
        <v>-0.177702383924771</v>
      </c>
      <c r="D359" s="2">
        <v>1.5778871428636399E-16</v>
      </c>
      <c r="E359" s="2">
        <v>-2.69425444935943</v>
      </c>
      <c r="F359" s="2">
        <v>7.0546484697433199E-3</v>
      </c>
      <c r="G359" s="2">
        <v>0.111718515146204</v>
      </c>
      <c r="H359" s="2">
        <v>-2.6074265922384101</v>
      </c>
    </row>
    <row r="360" spans="1:8" x14ac:dyDescent="0.3">
      <c r="A360" s="2" t="s">
        <v>724</v>
      </c>
      <c r="B360" s="2" t="s">
        <v>725</v>
      </c>
      <c r="C360" s="2">
        <v>-0.177651357899658</v>
      </c>
      <c r="D360" s="2">
        <v>2.6718992501802998E-16</v>
      </c>
      <c r="E360" s="2">
        <v>-2.69348081260702</v>
      </c>
      <c r="F360" s="2">
        <v>7.0710414205724798E-3</v>
      </c>
      <c r="G360" s="2">
        <v>0.111718515146204</v>
      </c>
      <c r="H360" s="2">
        <v>-2.60939291141315</v>
      </c>
    </row>
    <row r="361" spans="1:8" x14ac:dyDescent="0.3">
      <c r="A361" s="2" t="s">
        <v>726</v>
      </c>
      <c r="B361" s="2" t="s">
        <v>727</v>
      </c>
      <c r="C361" s="2">
        <v>-0.17743072937298601</v>
      </c>
      <c r="D361" s="2">
        <v>1.5438957186736699E-16</v>
      </c>
      <c r="E361" s="2">
        <v>-2.6901357286722201</v>
      </c>
      <c r="F361" s="2">
        <v>7.1423163255991701E-3</v>
      </c>
      <c r="G361" s="2">
        <v>0.11228816639787099</v>
      </c>
      <c r="H361" s="2">
        <v>-2.6178884675104501</v>
      </c>
    </row>
    <row r="362" spans="1:8" x14ac:dyDescent="0.3">
      <c r="A362" s="2" t="s">
        <v>728</v>
      </c>
      <c r="B362" s="2" t="s">
        <v>729</v>
      </c>
      <c r="C362" s="2">
        <v>0.17741725400733799</v>
      </c>
      <c r="D362" s="2">
        <v>2.23490752818058E-17</v>
      </c>
      <c r="E362" s="2">
        <v>2.6899314204178699</v>
      </c>
      <c r="F362" s="2">
        <v>7.1466904213031103E-3</v>
      </c>
      <c r="G362" s="2">
        <v>0.11228816639787099</v>
      </c>
      <c r="H362" s="2">
        <v>-2.6184070099216799</v>
      </c>
    </row>
    <row r="363" spans="1:8" x14ac:dyDescent="0.3">
      <c r="A363" s="2" t="s">
        <v>730</v>
      </c>
      <c r="B363" s="2" t="s">
        <v>731</v>
      </c>
      <c r="C363" s="2">
        <v>-0.177040145972305</v>
      </c>
      <c r="D363" s="2">
        <v>-1.71415531261414E-16</v>
      </c>
      <c r="E363" s="2">
        <v>-2.68421385502096</v>
      </c>
      <c r="F363" s="2">
        <v>7.2700788518532703E-3</v>
      </c>
      <c r="G363" s="2">
        <v>0.113911290739535</v>
      </c>
      <c r="H363" s="2">
        <v>-2.6329024437093702</v>
      </c>
    </row>
    <row r="364" spans="1:8" x14ac:dyDescent="0.3">
      <c r="A364" s="2" t="s">
        <v>732</v>
      </c>
      <c r="B364" s="2" t="s">
        <v>733</v>
      </c>
      <c r="C364" s="2">
        <v>-0.176782549132739</v>
      </c>
      <c r="D364" s="2">
        <v>-2.3971638502879701E-16</v>
      </c>
      <c r="E364" s="2">
        <v>-2.6803082719004001</v>
      </c>
      <c r="F364" s="2">
        <v>7.35545905750339E-3</v>
      </c>
      <c r="G364" s="2">
        <v>0.11493158064506701</v>
      </c>
      <c r="H364" s="2">
        <v>-2.6427863267957998</v>
      </c>
    </row>
    <row r="365" spans="1:8" x14ac:dyDescent="0.3">
      <c r="A365" s="2" t="s">
        <v>734</v>
      </c>
      <c r="B365" s="2" t="s">
        <v>735</v>
      </c>
      <c r="C365" s="2">
        <v>0.17663824716923701</v>
      </c>
      <c r="D365" s="2">
        <v>5.1834878153280601E-17</v>
      </c>
      <c r="E365" s="2">
        <v>2.6781204216384502</v>
      </c>
      <c r="F365" s="2">
        <v>7.4036799013408499E-3</v>
      </c>
      <c r="G365" s="2">
        <v>0.115367231869245</v>
      </c>
      <c r="H365" s="2">
        <v>-2.6483168437061502</v>
      </c>
    </row>
    <row r="366" spans="1:8" x14ac:dyDescent="0.3">
      <c r="A366" s="2" t="s">
        <v>736</v>
      </c>
      <c r="B366" s="2" t="s">
        <v>737</v>
      </c>
      <c r="C366" s="2">
        <v>-0.17591858608059999</v>
      </c>
      <c r="D366" s="2">
        <v>-4.2761505929026799E-17</v>
      </c>
      <c r="E366" s="2">
        <v>-2.6672092000371102</v>
      </c>
      <c r="F366" s="2">
        <v>7.6484254455648796E-3</v>
      </c>
      <c r="G366" s="2">
        <v>0.118854435965052</v>
      </c>
      <c r="H366" s="2">
        <v>-2.6758311483149102</v>
      </c>
    </row>
    <row r="367" spans="1:8" x14ac:dyDescent="0.3">
      <c r="A367" s="2" t="s">
        <v>738</v>
      </c>
      <c r="B367" s="2" t="s">
        <v>739</v>
      </c>
      <c r="C367" s="2">
        <v>-0.175814299409569</v>
      </c>
      <c r="D367" s="2">
        <v>-4.5391304208889999E-16</v>
      </c>
      <c r="E367" s="2">
        <v>-2.6656280460805402</v>
      </c>
      <c r="F367" s="2">
        <v>7.6844869828776403E-3</v>
      </c>
      <c r="G367" s="2">
        <v>0.11908855236853</v>
      </c>
      <c r="H367" s="2">
        <v>-2.6798089503192699</v>
      </c>
    </row>
    <row r="368" spans="1:8" x14ac:dyDescent="0.3">
      <c r="A368" s="2" t="s">
        <v>740</v>
      </c>
      <c r="B368" s="2" t="s">
        <v>741</v>
      </c>
      <c r="C368" s="2">
        <v>0.17574650659930399</v>
      </c>
      <c r="D368" s="2">
        <v>1.35456397643228E-16</v>
      </c>
      <c r="E368" s="2">
        <v>2.6646001978510698</v>
      </c>
      <c r="F368" s="2">
        <v>7.7080108742631701E-3</v>
      </c>
      <c r="G368" s="2">
        <v>0.119127623103054</v>
      </c>
      <c r="H368" s="2">
        <v>-2.6823935034945001</v>
      </c>
    </row>
    <row r="369" spans="1:8" x14ac:dyDescent="0.3">
      <c r="A369" s="2" t="s">
        <v>742</v>
      </c>
      <c r="B369" s="2" t="s">
        <v>743</v>
      </c>
      <c r="C369" s="2">
        <v>-0.175608058427938</v>
      </c>
      <c r="D369" s="2">
        <v>-1.6378503695191E-16</v>
      </c>
      <c r="E369" s="2">
        <v>-2.6625011005093802</v>
      </c>
      <c r="F369" s="2">
        <v>7.7562525318054997E-3</v>
      </c>
      <c r="G369" s="2">
        <v>0.119547457501089</v>
      </c>
      <c r="H369" s="2">
        <v>-2.68766864613435</v>
      </c>
    </row>
    <row r="370" spans="1:8" x14ac:dyDescent="0.3">
      <c r="A370" s="2" t="s">
        <v>744</v>
      </c>
      <c r="B370" s="2" t="s">
        <v>745</v>
      </c>
      <c r="C370" s="2">
        <v>0.17551562381329999</v>
      </c>
      <c r="D370" s="2">
        <v>-2.9376789970663498E-16</v>
      </c>
      <c r="E370" s="2">
        <v>2.6610996428234199</v>
      </c>
      <c r="F370" s="2">
        <v>7.7886114024452897E-3</v>
      </c>
      <c r="G370" s="2">
        <v>0.11972087770913201</v>
      </c>
      <c r="H370" s="2">
        <v>-2.6911882690793401</v>
      </c>
    </row>
    <row r="371" spans="1:8" x14ac:dyDescent="0.3">
      <c r="A371" s="2" t="s">
        <v>746</v>
      </c>
      <c r="B371" s="2" t="s">
        <v>747</v>
      </c>
      <c r="C371" s="2">
        <v>0.17542036988450199</v>
      </c>
      <c r="D371" s="2">
        <v>2.25283518408453E-16</v>
      </c>
      <c r="E371" s="2">
        <v>2.6596554397924002</v>
      </c>
      <c r="F371" s="2">
        <v>7.8220837359050596E-3</v>
      </c>
      <c r="G371" s="2">
        <v>0.11991042959473899</v>
      </c>
      <c r="H371" s="2">
        <v>-2.6948133039973401</v>
      </c>
    </row>
    <row r="372" spans="1:8" x14ac:dyDescent="0.3">
      <c r="A372" s="2" t="s">
        <v>748</v>
      </c>
      <c r="B372" s="2" t="s">
        <v>749</v>
      </c>
      <c r="C372" s="2">
        <v>0.17526528321764401</v>
      </c>
      <c r="D372" s="2">
        <v>1.1595588218802E-16</v>
      </c>
      <c r="E372" s="2">
        <v>2.65730407605158</v>
      </c>
      <c r="F372" s="2">
        <v>7.87685715131437E-3</v>
      </c>
      <c r="G372" s="2">
        <v>0.12042461930527</v>
      </c>
      <c r="H372" s="2">
        <v>-2.7007111556409198</v>
      </c>
    </row>
    <row r="373" spans="1:8" x14ac:dyDescent="0.3">
      <c r="A373" s="2" t="s">
        <v>750</v>
      </c>
      <c r="B373" s="2" t="s">
        <v>751</v>
      </c>
      <c r="C373" s="2">
        <v>-0.17487302925520701</v>
      </c>
      <c r="D373" s="2">
        <v>-1.29100377367205E-16</v>
      </c>
      <c r="E373" s="2">
        <v>-2.6513568739925399</v>
      </c>
      <c r="F373" s="2">
        <v>8.0169296342974799E-3</v>
      </c>
      <c r="G373" s="2">
        <v>0.12223662603692299</v>
      </c>
      <c r="H373" s="2">
        <v>-2.7156050530026699</v>
      </c>
    </row>
    <row r="374" spans="1:8" x14ac:dyDescent="0.3">
      <c r="A374" s="2" t="s">
        <v>752</v>
      </c>
      <c r="B374" s="2" t="s">
        <v>753</v>
      </c>
      <c r="C374" s="2">
        <v>0.174795985271711</v>
      </c>
      <c r="D374" s="2">
        <v>1.02105071700991E-18</v>
      </c>
      <c r="E374" s="2">
        <v>2.6501887630716499</v>
      </c>
      <c r="F374" s="2">
        <v>8.0447023834934808E-3</v>
      </c>
      <c r="G374" s="2">
        <v>0.122262058591175</v>
      </c>
      <c r="H374" s="2">
        <v>-2.7185264949588599</v>
      </c>
    </row>
    <row r="375" spans="1:8" x14ac:dyDescent="0.3">
      <c r="A375" s="2" t="s">
        <v>754</v>
      </c>
      <c r="B375" s="2" t="s">
        <v>755</v>
      </c>
      <c r="C375" s="2">
        <v>-0.17474892666269201</v>
      </c>
      <c r="D375" s="2">
        <v>1.6120175411303799E-17</v>
      </c>
      <c r="E375" s="2">
        <v>-2.6494752787394198</v>
      </c>
      <c r="F375" s="2">
        <v>8.0617083767806005E-3</v>
      </c>
      <c r="G375" s="2">
        <v>0.122262058591175</v>
      </c>
      <c r="H375" s="2">
        <v>-2.720310283845</v>
      </c>
    </row>
    <row r="376" spans="1:8" x14ac:dyDescent="0.3">
      <c r="A376" s="2" t="s">
        <v>756</v>
      </c>
      <c r="B376" s="2" t="s">
        <v>757</v>
      </c>
      <c r="C376" s="2">
        <v>-0.17455765978714699</v>
      </c>
      <c r="D376" s="2">
        <v>-1.8223425439104499E-16</v>
      </c>
      <c r="E376" s="2">
        <v>-2.6465753647423802</v>
      </c>
      <c r="F376" s="2">
        <v>8.1311599346969299E-3</v>
      </c>
      <c r="G376" s="2">
        <v>0.122730459057292</v>
      </c>
      <c r="H376" s="2">
        <v>-2.7275554428504698</v>
      </c>
    </row>
    <row r="377" spans="1:8" x14ac:dyDescent="0.3">
      <c r="A377" s="2" t="s">
        <v>758</v>
      </c>
      <c r="B377" s="2" t="s">
        <v>759</v>
      </c>
      <c r="C377" s="2">
        <v>0.174544742451028</v>
      </c>
      <c r="D377" s="2">
        <v>-3.5064304062670898E-16</v>
      </c>
      <c r="E377" s="2">
        <v>2.6463795171147599</v>
      </c>
      <c r="F377" s="2">
        <v>8.1358696413155497E-3</v>
      </c>
      <c r="G377" s="2">
        <v>0.122730459057292</v>
      </c>
      <c r="H377" s="2">
        <v>-2.7280444634803098</v>
      </c>
    </row>
    <row r="378" spans="1:8" x14ac:dyDescent="0.3">
      <c r="A378" s="2" t="s">
        <v>760</v>
      </c>
      <c r="B378" s="2" t="s">
        <v>761</v>
      </c>
      <c r="C378" s="2">
        <v>0.174402565985352</v>
      </c>
      <c r="D378" s="2">
        <v>-6.0041052138459804E-16</v>
      </c>
      <c r="E378" s="2">
        <v>2.6442238928244102</v>
      </c>
      <c r="F378" s="2">
        <v>8.1878692576696603E-3</v>
      </c>
      <c r="G378" s="2">
        <v>0.123018930749362</v>
      </c>
      <c r="H378" s="2">
        <v>-2.7334245461595001</v>
      </c>
    </row>
    <row r="379" spans="1:8" x14ac:dyDescent="0.3">
      <c r="A379" s="2" t="s">
        <v>762</v>
      </c>
      <c r="B379" s="2" t="s">
        <v>763</v>
      </c>
      <c r="C379" s="2">
        <v>0.17433805840663799</v>
      </c>
      <c r="D379" s="2">
        <v>-1.15011675960521E-16</v>
      </c>
      <c r="E379" s="2">
        <v>2.6432458539983101</v>
      </c>
      <c r="F379" s="2">
        <v>8.2115601964008501E-3</v>
      </c>
      <c r="G379" s="2">
        <v>0.123018930749362</v>
      </c>
      <c r="H379" s="2">
        <v>-2.73586412391517</v>
      </c>
    </row>
    <row r="380" spans="1:8" x14ac:dyDescent="0.3">
      <c r="A380" s="2" t="s">
        <v>764</v>
      </c>
      <c r="B380" s="2" t="s">
        <v>765</v>
      </c>
      <c r="C380" s="2">
        <v>-0.174215878326963</v>
      </c>
      <c r="D380" s="2">
        <v>1.4742451813724301E-16</v>
      </c>
      <c r="E380" s="2">
        <v>-2.6413934071373499</v>
      </c>
      <c r="F380" s="2">
        <v>8.2566000207622108E-3</v>
      </c>
      <c r="G380" s="2">
        <v>0.123018930749362</v>
      </c>
      <c r="H380" s="2">
        <v>-2.74048231373086</v>
      </c>
    </row>
    <row r="381" spans="1:8" x14ac:dyDescent="0.3">
      <c r="A381" s="2" t="s">
        <v>766</v>
      </c>
      <c r="B381" s="2" t="s">
        <v>767</v>
      </c>
      <c r="C381" s="2">
        <v>-0.17410892601119801</v>
      </c>
      <c r="D381" s="2">
        <v>-1.71727814186873E-16</v>
      </c>
      <c r="E381" s="2">
        <v>-2.6397718377118</v>
      </c>
      <c r="F381" s="2">
        <v>8.2962076663304195E-3</v>
      </c>
      <c r="G381" s="2">
        <v>0.123018930749362</v>
      </c>
      <c r="H381" s="2">
        <v>-2.74452226361137</v>
      </c>
    </row>
    <row r="382" spans="1:8" x14ac:dyDescent="0.3">
      <c r="A382" s="2" t="s">
        <v>768</v>
      </c>
      <c r="B382" s="2" t="s">
        <v>769</v>
      </c>
      <c r="C382" s="2">
        <v>-0.173982473370626</v>
      </c>
      <c r="D382" s="2">
        <v>-5.1636226972949599E-17</v>
      </c>
      <c r="E382" s="2">
        <v>-2.6378546119438</v>
      </c>
      <c r="F382" s="2">
        <v>8.34325611370915E-3</v>
      </c>
      <c r="G382" s="2">
        <v>0.123018930749362</v>
      </c>
      <c r="H382" s="2">
        <v>-2.7492956059056599</v>
      </c>
    </row>
    <row r="383" spans="1:8" x14ac:dyDescent="0.3">
      <c r="A383" s="2" t="s">
        <v>770</v>
      </c>
      <c r="B383" s="2" t="s">
        <v>771</v>
      </c>
      <c r="C383" s="2">
        <v>0.17397640429326</v>
      </c>
      <c r="D383" s="2">
        <v>4.5049673228394899E-17</v>
      </c>
      <c r="E383" s="2">
        <v>2.63776259495262</v>
      </c>
      <c r="F383" s="2">
        <v>8.34552018850062E-3</v>
      </c>
      <c r="G383" s="2">
        <v>0.123018930749362</v>
      </c>
      <c r="H383" s="2">
        <v>-2.7495246146038599</v>
      </c>
    </row>
    <row r="384" spans="1:8" x14ac:dyDescent="0.3">
      <c r="A384" s="2" t="s">
        <v>772</v>
      </c>
      <c r="B384" s="2" t="s">
        <v>773</v>
      </c>
      <c r="C384" s="2">
        <v>-0.17395531584247401</v>
      </c>
      <c r="D384" s="2">
        <v>-5.9043872262872397E-16</v>
      </c>
      <c r="E384" s="2">
        <v>-2.6374428600615798</v>
      </c>
      <c r="F384" s="2">
        <v>8.3533915275807603E-3</v>
      </c>
      <c r="G384" s="2">
        <v>0.123018930749362</v>
      </c>
      <c r="H384" s="2">
        <v>-2.7503202976117702</v>
      </c>
    </row>
    <row r="385" spans="1:8" x14ac:dyDescent="0.3">
      <c r="A385" s="2" t="s">
        <v>774</v>
      </c>
      <c r="B385" s="2" t="s">
        <v>775</v>
      </c>
      <c r="C385" s="2">
        <v>0.17389125669080499</v>
      </c>
      <c r="D385" s="2">
        <v>2.6894426836366899E-16</v>
      </c>
      <c r="E385" s="2">
        <v>2.6364716201119802</v>
      </c>
      <c r="F385" s="2">
        <v>8.3773425761069394E-3</v>
      </c>
      <c r="G385" s="2">
        <v>0.123018930749362</v>
      </c>
      <c r="H385" s="2">
        <v>-2.7527367057763601</v>
      </c>
    </row>
    <row r="386" spans="1:8" x14ac:dyDescent="0.3">
      <c r="A386" s="2" t="s">
        <v>776</v>
      </c>
      <c r="B386" s="2" t="s">
        <v>777</v>
      </c>
      <c r="C386" s="2">
        <v>-0.173856130321071</v>
      </c>
      <c r="D386" s="2">
        <v>-5.11588101444998E-17</v>
      </c>
      <c r="E386" s="2">
        <v>-2.6359390477522102</v>
      </c>
      <c r="F386" s="2">
        <v>8.3905020193761892E-3</v>
      </c>
      <c r="G386" s="2">
        <v>0.123018930749362</v>
      </c>
      <c r="H386" s="2">
        <v>-2.7540613477937499</v>
      </c>
    </row>
    <row r="387" spans="1:8" x14ac:dyDescent="0.3">
      <c r="A387" s="2" t="s">
        <v>778</v>
      </c>
      <c r="B387" s="2" t="s">
        <v>779</v>
      </c>
      <c r="C387" s="2">
        <v>-0.173833531121623</v>
      </c>
      <c r="D387" s="2">
        <v>-3.1111963068653399E-16</v>
      </c>
      <c r="E387" s="2">
        <v>-2.6355964074773901</v>
      </c>
      <c r="F387" s="2">
        <v>8.3989781619600301E-3</v>
      </c>
      <c r="G387" s="2">
        <v>0.123018930749362</v>
      </c>
      <c r="H387" s="2">
        <v>-2.7549134392585599</v>
      </c>
    </row>
    <row r="388" spans="1:8" x14ac:dyDescent="0.3">
      <c r="A388" s="2" t="s">
        <v>780</v>
      </c>
      <c r="B388" s="2" t="s">
        <v>781</v>
      </c>
      <c r="C388" s="2">
        <v>-0.17378866360869899</v>
      </c>
      <c r="D388" s="2">
        <v>3.40828200828133E-16</v>
      </c>
      <c r="E388" s="2">
        <v>-2.6349161436921902</v>
      </c>
      <c r="F388" s="2">
        <v>8.4158290438221903E-3</v>
      </c>
      <c r="G388" s="2">
        <v>0.123018930749362</v>
      </c>
      <c r="H388" s="2">
        <v>-2.75660481803506</v>
      </c>
    </row>
    <row r="389" spans="1:8" x14ac:dyDescent="0.3">
      <c r="A389" s="2" t="s">
        <v>782</v>
      </c>
      <c r="B389" s="2" t="s">
        <v>783</v>
      </c>
      <c r="C389" s="2">
        <v>0.17374687960228499</v>
      </c>
      <c r="D389" s="2">
        <v>-2.0656820648702201E-16</v>
      </c>
      <c r="E389" s="2">
        <v>2.6342826308337401</v>
      </c>
      <c r="F389" s="2">
        <v>8.4315490390346193E-3</v>
      </c>
      <c r="G389" s="2">
        <v>0.123018930749362</v>
      </c>
      <c r="H389" s="2">
        <v>-2.7581795646733598</v>
      </c>
    </row>
    <row r="390" spans="1:8" x14ac:dyDescent="0.3">
      <c r="A390" s="2" t="s">
        <v>784</v>
      </c>
      <c r="B390" s="2" t="s">
        <v>785</v>
      </c>
      <c r="C390" s="2">
        <v>0.17373254748504499</v>
      </c>
      <c r="D390" s="2">
        <v>-8.4835498925303097E-17</v>
      </c>
      <c r="E390" s="2">
        <v>2.63406533284487</v>
      </c>
      <c r="F390" s="2">
        <v>8.4369471194466993E-3</v>
      </c>
      <c r="G390" s="2">
        <v>0.123018930749362</v>
      </c>
      <c r="H390" s="2">
        <v>-2.75871962320578</v>
      </c>
    </row>
    <row r="391" spans="1:8" x14ac:dyDescent="0.3">
      <c r="A391" s="2" t="s">
        <v>786</v>
      </c>
      <c r="B391" s="2" t="s">
        <v>787</v>
      </c>
      <c r="C391" s="2">
        <v>-0.173538349829512</v>
      </c>
      <c r="D391" s="2">
        <v>-1.5818683414159501E-16</v>
      </c>
      <c r="E391" s="2">
        <v>-2.6311209835012201</v>
      </c>
      <c r="F391" s="2">
        <v>8.5103954340495103E-3</v>
      </c>
      <c r="G391" s="2">
        <v>0.123404626187102</v>
      </c>
      <c r="H391" s="2">
        <v>-2.7660329293640702</v>
      </c>
    </row>
    <row r="392" spans="1:8" x14ac:dyDescent="0.3">
      <c r="A392" s="2" t="s">
        <v>788</v>
      </c>
      <c r="B392" s="2" t="s">
        <v>789</v>
      </c>
      <c r="C392" s="2">
        <v>-0.17350289168670099</v>
      </c>
      <c r="D392" s="2">
        <v>4.0593183333512699E-16</v>
      </c>
      <c r="E392" s="2">
        <v>-2.63058338092705</v>
      </c>
      <c r="F392" s="2">
        <v>8.5238677658797495E-3</v>
      </c>
      <c r="G392" s="2">
        <v>0.123404626187102</v>
      </c>
      <c r="H392" s="2">
        <v>-2.7673673675347001</v>
      </c>
    </row>
    <row r="393" spans="1:8" x14ac:dyDescent="0.3">
      <c r="A393" s="2" t="s">
        <v>790</v>
      </c>
      <c r="B393" s="2" t="s">
        <v>791</v>
      </c>
      <c r="C393" s="2">
        <v>-0.173472757054529</v>
      </c>
      <c r="D393" s="2">
        <v>-2.2099330690895901E-17</v>
      </c>
      <c r="E393" s="2">
        <v>-2.6301264913512501</v>
      </c>
      <c r="F393" s="2">
        <v>8.5353324146431493E-3</v>
      </c>
      <c r="G393" s="2">
        <v>0.123404626187102</v>
      </c>
      <c r="H393" s="2">
        <v>-2.76850124539162</v>
      </c>
    </row>
    <row r="394" spans="1:8" x14ac:dyDescent="0.3">
      <c r="A394" s="2" t="s">
        <v>792</v>
      </c>
      <c r="B394" s="2" t="s">
        <v>793</v>
      </c>
      <c r="C394" s="2">
        <v>-0.17336950104093299</v>
      </c>
      <c r="D394" s="2">
        <v>-4.5264347302283399E-16</v>
      </c>
      <c r="E394" s="2">
        <v>-2.62856096382197</v>
      </c>
      <c r="F394" s="2">
        <v>8.5747205464788891E-3</v>
      </c>
      <c r="G394" s="2">
        <v>0.123404626187102</v>
      </c>
      <c r="H394" s="2">
        <v>-2.7723849728199799</v>
      </c>
    </row>
    <row r="395" spans="1:8" x14ac:dyDescent="0.3">
      <c r="A395" s="2" t="s">
        <v>794</v>
      </c>
      <c r="B395" s="2" t="s">
        <v>795</v>
      </c>
      <c r="C395" s="2">
        <v>-0.173291704342213</v>
      </c>
      <c r="D395" s="2">
        <v>1.12119788921752E-16</v>
      </c>
      <c r="E395" s="2">
        <v>-2.62738144052553</v>
      </c>
      <c r="F395" s="2">
        <v>8.6045042000982997E-3</v>
      </c>
      <c r="G395" s="2">
        <v>0.123404626187102</v>
      </c>
      <c r="H395" s="2">
        <v>-2.77530958169777</v>
      </c>
    </row>
    <row r="396" spans="1:8" x14ac:dyDescent="0.3">
      <c r="A396" s="2" t="s">
        <v>796</v>
      </c>
      <c r="B396" s="2" t="s">
        <v>797</v>
      </c>
      <c r="C396" s="2">
        <v>-0.17327008815390399</v>
      </c>
      <c r="D396" s="2">
        <v>-6.2448369271298097E-16</v>
      </c>
      <c r="E396" s="2">
        <v>-2.6270537042833801</v>
      </c>
      <c r="F396" s="2">
        <v>8.6127961331234609E-3</v>
      </c>
      <c r="G396" s="2">
        <v>0.123404626187102</v>
      </c>
      <c r="H396" s="2">
        <v>-2.7761219653571398</v>
      </c>
    </row>
    <row r="397" spans="1:8" x14ac:dyDescent="0.3">
      <c r="A397" s="2" t="s">
        <v>798</v>
      </c>
      <c r="B397" s="2" t="s">
        <v>799</v>
      </c>
      <c r="C397" s="2">
        <v>-0.173262530943917</v>
      </c>
      <c r="D397" s="2">
        <v>1.85306398982337E-16</v>
      </c>
      <c r="E397" s="2">
        <v>-2.6269391248040099</v>
      </c>
      <c r="F397" s="2">
        <v>8.6156967507214806E-3</v>
      </c>
      <c r="G397" s="2">
        <v>0.123404626187102</v>
      </c>
      <c r="H397" s="2">
        <v>-2.7764059579375502</v>
      </c>
    </row>
    <row r="398" spans="1:8" x14ac:dyDescent="0.3">
      <c r="A398" s="2" t="s">
        <v>800</v>
      </c>
      <c r="B398" s="2" t="s">
        <v>801</v>
      </c>
      <c r="C398" s="2">
        <v>-0.173205877732028</v>
      </c>
      <c r="D398" s="2">
        <v>1.9237977074288799E-16</v>
      </c>
      <c r="E398" s="2">
        <v>-2.62608017083372</v>
      </c>
      <c r="F398" s="2">
        <v>8.6374692806917407E-3</v>
      </c>
      <c r="G398" s="2">
        <v>0.123404850781067</v>
      </c>
      <c r="H398" s="2">
        <v>-2.77853453589782</v>
      </c>
    </row>
    <row r="399" spans="1:8" x14ac:dyDescent="0.3">
      <c r="A399" s="2" t="s">
        <v>802</v>
      </c>
      <c r="B399" s="2" t="s">
        <v>803</v>
      </c>
      <c r="C399" s="2">
        <v>-0.17303895601876601</v>
      </c>
      <c r="D399" s="2">
        <v>-9.10840186654674E-17</v>
      </c>
      <c r="E399" s="2">
        <v>-2.6235493687211102</v>
      </c>
      <c r="F399" s="2">
        <v>8.70190556414226E-3</v>
      </c>
      <c r="G399" s="2">
        <v>0.123817314648417</v>
      </c>
      <c r="H399" s="2">
        <v>-2.7848020817330701</v>
      </c>
    </row>
    <row r="400" spans="1:8" x14ac:dyDescent="0.3">
      <c r="A400" s="2" t="s">
        <v>804</v>
      </c>
      <c r="B400" s="2" t="s">
        <v>805</v>
      </c>
      <c r="C400" s="2">
        <v>0.17301343452328599</v>
      </c>
      <c r="D400" s="2">
        <v>1.1877869093568601E-16</v>
      </c>
      <c r="E400" s="2">
        <v>2.6231624217301199</v>
      </c>
      <c r="F400" s="2">
        <v>8.7117953222978807E-3</v>
      </c>
      <c r="G400" s="2">
        <v>0.123817314648417</v>
      </c>
      <c r="H400" s="2">
        <v>-2.78575982554749</v>
      </c>
    </row>
    <row r="401" spans="1:8" x14ac:dyDescent="0.3">
      <c r="A401" s="2" t="s">
        <v>806</v>
      </c>
      <c r="B401" s="2" t="s">
        <v>807</v>
      </c>
      <c r="C401" s="2">
        <v>-0.17296181862631499</v>
      </c>
      <c r="D401" s="2">
        <v>2.1912533181819199E-17</v>
      </c>
      <c r="E401" s="2">
        <v>-2.6223798415699702</v>
      </c>
      <c r="F401" s="2">
        <v>8.7318275492536505E-3</v>
      </c>
      <c r="G401" s="2">
        <v>0.123817314648417</v>
      </c>
      <c r="H401" s="2">
        <v>-2.78769638082264</v>
      </c>
    </row>
    <row r="402" spans="1:8" x14ac:dyDescent="0.3">
      <c r="A402" s="2" t="s">
        <v>808</v>
      </c>
      <c r="B402" s="2" t="s">
        <v>809</v>
      </c>
      <c r="C402" s="2">
        <v>0.17263760401749501</v>
      </c>
      <c r="D402" s="2">
        <v>-9.0542428513330494E-17</v>
      </c>
      <c r="E402" s="2">
        <v>2.6174642257348402</v>
      </c>
      <c r="F402" s="2">
        <v>8.8585998421460404E-3</v>
      </c>
      <c r="G402" s="2">
        <v>0.12530169153279899</v>
      </c>
      <c r="H402" s="2">
        <v>-2.7998472395384302</v>
      </c>
    </row>
    <row r="403" spans="1:8" x14ac:dyDescent="0.3">
      <c r="A403" s="2" t="s">
        <v>810</v>
      </c>
      <c r="B403" s="2" t="s">
        <v>811</v>
      </c>
      <c r="C403" s="2">
        <v>-0.17237748871168199</v>
      </c>
      <c r="D403" s="2">
        <v>2.6238959690731602E-16</v>
      </c>
      <c r="E403" s="2">
        <v>-2.6135204586082801</v>
      </c>
      <c r="F403" s="2">
        <v>8.9614944623881004E-3</v>
      </c>
      <c r="G403" s="2">
        <v>0.12633547000641801</v>
      </c>
      <c r="H403" s="2">
        <v>-2.8095793131371698</v>
      </c>
    </row>
    <row r="404" spans="1:8" x14ac:dyDescent="0.3">
      <c r="A404" s="2" t="s">
        <v>812</v>
      </c>
      <c r="B404" s="2" t="s">
        <v>813</v>
      </c>
      <c r="C404" s="2">
        <v>-0.17234044829280801</v>
      </c>
      <c r="D404" s="2">
        <v>-2.36146386244824E-16</v>
      </c>
      <c r="E404" s="2">
        <v>-2.6129588661796701</v>
      </c>
      <c r="F404" s="2">
        <v>8.9762331474940796E-3</v>
      </c>
      <c r="G404" s="2">
        <v>0.12633547000641801</v>
      </c>
      <c r="H404" s="2">
        <v>-2.8109639667853799</v>
      </c>
    </row>
    <row r="405" spans="1:8" x14ac:dyDescent="0.3">
      <c r="A405" s="2" t="s">
        <v>814</v>
      </c>
      <c r="B405" s="2" t="s">
        <v>815</v>
      </c>
      <c r="C405" s="2">
        <v>0.17212859687463899</v>
      </c>
      <c r="D405" s="2">
        <v>4.2277140396738301E-16</v>
      </c>
      <c r="E405" s="2">
        <v>2.6097468573512099</v>
      </c>
      <c r="F405" s="2">
        <v>9.0609472792107099E-3</v>
      </c>
      <c r="G405" s="2">
        <v>0.12697310510005799</v>
      </c>
      <c r="H405" s="2">
        <v>-2.8188777283248498</v>
      </c>
    </row>
    <row r="406" spans="1:8" x14ac:dyDescent="0.3">
      <c r="A406" s="2" t="s">
        <v>816</v>
      </c>
      <c r="B406" s="2" t="s">
        <v>817</v>
      </c>
      <c r="C406" s="2">
        <v>0.172103198437974</v>
      </c>
      <c r="D406" s="2">
        <v>-3.6792814579921301E-16</v>
      </c>
      <c r="E406" s="2">
        <v>2.6093617761301302</v>
      </c>
      <c r="F406" s="2">
        <v>9.0711512550491792E-3</v>
      </c>
      <c r="G406" s="2">
        <v>0.12697310510005799</v>
      </c>
      <c r="H406" s="2">
        <v>-2.8198258396853499</v>
      </c>
    </row>
    <row r="407" spans="1:8" x14ac:dyDescent="0.3">
      <c r="A407" s="2" t="s">
        <v>818</v>
      </c>
      <c r="B407" s="2" t="s">
        <v>819</v>
      </c>
      <c r="C407" s="2">
        <v>-0.17205695838115201</v>
      </c>
      <c r="D407" s="2">
        <v>3.2163506333096801E-17</v>
      </c>
      <c r="E407" s="2">
        <v>-2.6086607023680499</v>
      </c>
      <c r="F407" s="2">
        <v>9.0897548229791209E-3</v>
      </c>
      <c r="G407" s="2">
        <v>0.12697310510005799</v>
      </c>
      <c r="H407" s="2">
        <v>-2.8215515994246498</v>
      </c>
    </row>
    <row r="408" spans="1:8" x14ac:dyDescent="0.3">
      <c r="A408" s="2" t="s">
        <v>820</v>
      </c>
      <c r="B408" s="2" t="s">
        <v>821</v>
      </c>
      <c r="C408" s="2">
        <v>-0.17200405395231999</v>
      </c>
      <c r="D408" s="2">
        <v>5.7234429783265001E-17</v>
      </c>
      <c r="E408" s="2">
        <v>-2.6078585859888301</v>
      </c>
      <c r="F408" s="2">
        <v>9.1110814132093609E-3</v>
      </c>
      <c r="G408" s="2">
        <v>0.12697310510005799</v>
      </c>
      <c r="H408" s="2">
        <v>-2.8235255163723001</v>
      </c>
    </row>
    <row r="409" spans="1:8" x14ac:dyDescent="0.3">
      <c r="A409" s="2" t="s">
        <v>822</v>
      </c>
      <c r="B409" s="2" t="s">
        <v>823</v>
      </c>
      <c r="C409" s="2">
        <v>0.17192730791355301</v>
      </c>
      <c r="D409" s="2">
        <v>-2.75663256228444E-17</v>
      </c>
      <c r="E409" s="2">
        <v>2.60669499239006</v>
      </c>
      <c r="F409" s="2">
        <v>9.1420983252546804E-3</v>
      </c>
      <c r="G409" s="2">
        <v>0.12709309240403099</v>
      </c>
      <c r="H409" s="2">
        <v>-2.82638790851487</v>
      </c>
    </row>
    <row r="410" spans="1:8" x14ac:dyDescent="0.3">
      <c r="A410" s="2" t="s">
        <v>824</v>
      </c>
      <c r="B410" s="2" t="s">
        <v>825</v>
      </c>
      <c r="C410" s="2">
        <v>-0.171861325008314</v>
      </c>
      <c r="D410" s="2">
        <v>-7.6981174602734801E-16</v>
      </c>
      <c r="E410" s="2">
        <v>-2.6056945852368498</v>
      </c>
      <c r="F410" s="2">
        <v>9.1688406345849707E-3</v>
      </c>
      <c r="G410" s="2">
        <v>0.12715321290798501</v>
      </c>
      <c r="H410" s="2">
        <v>-2.8288478474684502</v>
      </c>
    </row>
    <row r="411" spans="1:8" x14ac:dyDescent="0.3">
      <c r="A411" s="2" t="s">
        <v>826</v>
      </c>
      <c r="B411" s="2" t="s">
        <v>827</v>
      </c>
      <c r="C411" s="2">
        <v>-0.17166348345406501</v>
      </c>
      <c r="D411" s="2">
        <v>-3.1924797918871898E-17</v>
      </c>
      <c r="E411" s="2">
        <v>-2.60269498851771</v>
      </c>
      <c r="F411" s="2">
        <v>9.2494431637511493E-3</v>
      </c>
      <c r="G411" s="2">
        <v>0.12787315674847799</v>
      </c>
      <c r="H411" s="2">
        <v>-2.8362180089649698</v>
      </c>
    </row>
    <row r="412" spans="1:8" x14ac:dyDescent="0.3">
      <c r="A412" s="2" t="s">
        <v>828</v>
      </c>
      <c r="B412" s="2" t="s">
        <v>829</v>
      </c>
      <c r="C412" s="2">
        <v>0.17162341543657</v>
      </c>
      <c r="D412" s="2">
        <v>1.10109978523218E-16</v>
      </c>
      <c r="E412" s="2">
        <v>2.6020874928160298</v>
      </c>
      <c r="F412" s="2">
        <v>9.2658440450677695E-3</v>
      </c>
      <c r="G412" s="2">
        <v>0.12787315674847799</v>
      </c>
      <c r="H412" s="2">
        <v>-2.8377096230207499</v>
      </c>
    </row>
    <row r="413" spans="1:8" x14ac:dyDescent="0.3">
      <c r="A413" s="2" t="s">
        <v>830</v>
      </c>
      <c r="B413" s="2" t="s">
        <v>831</v>
      </c>
      <c r="C413" s="2">
        <v>-0.17149899852286901</v>
      </c>
      <c r="D413" s="2">
        <v>-3.3890954107407199E-16</v>
      </c>
      <c r="E413" s="2">
        <v>-2.6002011319473102</v>
      </c>
      <c r="F413" s="2">
        <v>9.3169366484536498E-3</v>
      </c>
      <c r="G413" s="2">
        <v>0.12826617638356599</v>
      </c>
      <c r="H413" s="2">
        <v>-2.8423390783259799</v>
      </c>
    </row>
    <row r="414" spans="1:8" x14ac:dyDescent="0.3">
      <c r="A414" s="2" t="s">
        <v>832</v>
      </c>
      <c r="B414" s="2" t="s">
        <v>833</v>
      </c>
      <c r="C414" s="2">
        <v>-0.171211283654818</v>
      </c>
      <c r="D414" s="2">
        <v>-9.0194175826824299E-17</v>
      </c>
      <c r="E414" s="2">
        <v>-2.5958389109895799</v>
      </c>
      <c r="F414" s="2">
        <v>9.4360525641867497E-3</v>
      </c>
      <c r="G414" s="2">
        <v>0.12951171182051899</v>
      </c>
      <c r="H414" s="2">
        <v>-2.85303186303583</v>
      </c>
    </row>
    <row r="415" spans="1:8" x14ac:dyDescent="0.3">
      <c r="A415" s="2" t="s">
        <v>834</v>
      </c>
      <c r="B415" s="2" t="s">
        <v>835</v>
      </c>
      <c r="C415" s="2">
        <v>-0.17117042915424599</v>
      </c>
      <c r="D415" s="2">
        <v>-5.33873003403117E-17</v>
      </c>
      <c r="E415" s="2">
        <v>-2.5952194909372999</v>
      </c>
      <c r="F415" s="2">
        <v>9.4530762859123194E-3</v>
      </c>
      <c r="G415" s="2">
        <v>0.12951171182051899</v>
      </c>
      <c r="H415" s="2">
        <v>-2.8545487452145499</v>
      </c>
    </row>
    <row r="416" spans="1:8" x14ac:dyDescent="0.3">
      <c r="A416" s="2" t="s">
        <v>836</v>
      </c>
      <c r="B416" s="2" t="s">
        <v>837</v>
      </c>
      <c r="C416" s="2">
        <v>0.17104641015844199</v>
      </c>
      <c r="D416" s="2">
        <v>5.8710089230242205E-16</v>
      </c>
      <c r="E416" s="2">
        <v>2.59333916314502</v>
      </c>
      <c r="F416" s="2">
        <v>9.5049218603061696E-3</v>
      </c>
      <c r="G416" s="2">
        <v>0.12975358576582999</v>
      </c>
      <c r="H416" s="2">
        <v>-2.8591512152462299</v>
      </c>
    </row>
    <row r="417" spans="1:8" x14ac:dyDescent="0.3">
      <c r="A417" s="2" t="s">
        <v>838</v>
      </c>
      <c r="B417" s="2" t="s">
        <v>839</v>
      </c>
      <c r="C417" s="2">
        <v>0.170987926847157</v>
      </c>
      <c r="D417" s="2">
        <v>-1.3175559972817199E-16</v>
      </c>
      <c r="E417" s="2">
        <v>2.5924524619192799</v>
      </c>
      <c r="F417" s="2">
        <v>9.5294584110619893E-3</v>
      </c>
      <c r="G417" s="2">
        <v>0.12975358576582999</v>
      </c>
      <c r="H417" s="2">
        <v>-2.86132043247131</v>
      </c>
    </row>
    <row r="418" spans="1:8" x14ac:dyDescent="0.3">
      <c r="A418" s="2" t="s">
        <v>840</v>
      </c>
      <c r="B418" s="2" t="s">
        <v>841</v>
      </c>
      <c r="C418" s="2">
        <v>0.17096436620576899</v>
      </c>
      <c r="D418" s="2">
        <v>-4.9515646060280502E-17</v>
      </c>
      <c r="E418" s="2">
        <v>2.5920952446355998</v>
      </c>
      <c r="F418" s="2">
        <v>9.5393591791874607E-3</v>
      </c>
      <c r="G418" s="2">
        <v>0.12975358576582999</v>
      </c>
      <c r="H418" s="2">
        <v>-2.8621941157267901</v>
      </c>
    </row>
    <row r="419" spans="1:8" x14ac:dyDescent="0.3">
      <c r="A419" s="2" t="s">
        <v>842</v>
      </c>
      <c r="B419" s="2" t="s">
        <v>843</v>
      </c>
      <c r="C419" s="2">
        <v>0.17085044249030101</v>
      </c>
      <c r="D419" s="2">
        <v>-1.60791371839268E-16</v>
      </c>
      <c r="E419" s="2">
        <v>2.5903679775584201</v>
      </c>
      <c r="F419" s="2">
        <v>9.5873622859853E-3</v>
      </c>
      <c r="G419" s="2">
        <v>0.13009454278973401</v>
      </c>
      <c r="H419" s="2">
        <v>-2.86641697294528</v>
      </c>
    </row>
    <row r="420" spans="1:8" x14ac:dyDescent="0.3">
      <c r="A420" s="2" t="s">
        <v>844</v>
      </c>
      <c r="B420" s="2" t="s">
        <v>845</v>
      </c>
      <c r="C420" s="2">
        <v>-0.17071709880651101</v>
      </c>
      <c r="D420" s="2">
        <v>-1.35494002393414E-16</v>
      </c>
      <c r="E420" s="2">
        <v>-2.5883462724725899</v>
      </c>
      <c r="F420" s="2">
        <v>9.6438217134939899E-3</v>
      </c>
      <c r="G420" s="2">
        <v>0.130548345486725</v>
      </c>
      <c r="H420" s="2">
        <v>-2.8713561025848402</v>
      </c>
    </row>
    <row r="421" spans="1:8" x14ac:dyDescent="0.3">
      <c r="A421" s="2" t="s">
        <v>846</v>
      </c>
      <c r="B421" s="2" t="s">
        <v>847</v>
      </c>
      <c r="C421" s="2">
        <v>-0.17035278926266401</v>
      </c>
      <c r="D421" s="2">
        <v>5.1325579036629499E-17</v>
      </c>
      <c r="E421" s="2">
        <v>-2.58282275282264</v>
      </c>
      <c r="F421" s="2">
        <v>9.79958914500954E-3</v>
      </c>
      <c r="G421" s="2">
        <v>0.13209767794619701</v>
      </c>
      <c r="H421" s="2">
        <v>-2.8848306848528802</v>
      </c>
    </row>
    <row r="422" spans="1:8" x14ac:dyDescent="0.3">
      <c r="A422" s="2" t="s">
        <v>848</v>
      </c>
      <c r="B422" s="2" t="s">
        <v>849</v>
      </c>
      <c r="C422" s="2">
        <v>-0.17034057007834399</v>
      </c>
      <c r="D422" s="2">
        <v>-2.17344419899052E-16</v>
      </c>
      <c r="E422" s="2">
        <v>-2.5826374903011402</v>
      </c>
      <c r="F422" s="2">
        <v>9.8048523299274892E-3</v>
      </c>
      <c r="G422" s="2">
        <v>0.13209767794619701</v>
      </c>
      <c r="H422" s="2">
        <v>-2.88528213236861</v>
      </c>
    </row>
    <row r="423" spans="1:8" x14ac:dyDescent="0.3">
      <c r="A423" s="2" t="s">
        <v>850</v>
      </c>
      <c r="B423" s="2" t="s">
        <v>851</v>
      </c>
      <c r="C423" s="2">
        <v>0.17016481032335601</v>
      </c>
      <c r="D423" s="2">
        <v>-9.45350719896126E-18</v>
      </c>
      <c r="E423" s="2">
        <v>2.5799726892363699</v>
      </c>
      <c r="F423" s="2">
        <v>9.8808367480475098E-3</v>
      </c>
      <c r="G423" s="2">
        <v>0.132805938471387</v>
      </c>
      <c r="H423" s="2">
        <v>-2.8917721339133</v>
      </c>
    </row>
    <row r="424" spans="1:8" x14ac:dyDescent="0.3">
      <c r="A424" s="2" t="s">
        <v>852</v>
      </c>
      <c r="B424" s="2" t="s">
        <v>853</v>
      </c>
      <c r="C424" s="2">
        <v>-0.170041369983187</v>
      </c>
      <c r="D424" s="2">
        <v>-6.2528524613814299E-17</v>
      </c>
      <c r="E424" s="2">
        <v>-2.57810113479582</v>
      </c>
      <c r="F424" s="2">
        <v>9.93451562945721E-3</v>
      </c>
      <c r="G424" s="2">
        <v>0.132948600226243</v>
      </c>
      <c r="H424" s="2">
        <v>-2.89632621429375</v>
      </c>
    </row>
    <row r="425" spans="1:8" x14ac:dyDescent="0.3">
      <c r="A425" s="2" t="s">
        <v>854</v>
      </c>
      <c r="B425" s="2" t="s">
        <v>855</v>
      </c>
      <c r="C425" s="2">
        <v>0.17003262156928101</v>
      </c>
      <c r="D425" s="2">
        <v>-3.8538165485298498E-16</v>
      </c>
      <c r="E425" s="2">
        <v>2.5779684947458099</v>
      </c>
      <c r="F425" s="2">
        <v>9.9383297771380701E-3</v>
      </c>
      <c r="G425" s="2">
        <v>0.132948600226243</v>
      </c>
      <c r="H425" s="2">
        <v>-2.8966488438301701</v>
      </c>
    </row>
    <row r="426" spans="1:8" x14ac:dyDescent="0.3">
      <c r="A426" s="2" t="s">
        <v>856</v>
      </c>
      <c r="B426" s="2" t="s">
        <v>857</v>
      </c>
      <c r="C426" s="2">
        <v>-0.16986967271290601</v>
      </c>
      <c r="D426" s="2">
        <v>-2.4926962656520799E-16</v>
      </c>
      <c r="E426" s="2">
        <v>-2.5754979275445602</v>
      </c>
      <c r="F426" s="2">
        <v>1.0009611314965699E-2</v>
      </c>
      <c r="G426" s="2">
        <v>0.13358709500820101</v>
      </c>
      <c r="H426" s="2">
        <v>-2.9026551407244301</v>
      </c>
    </row>
    <row r="427" spans="1:8" x14ac:dyDescent="0.3">
      <c r="A427" s="2" t="s">
        <v>858</v>
      </c>
      <c r="B427" s="2" t="s">
        <v>859</v>
      </c>
      <c r="C427" s="2">
        <v>0.16974641624545</v>
      </c>
      <c r="D427" s="2">
        <v>3.3806670417316198E-17</v>
      </c>
      <c r="E427" s="2">
        <v>2.5736291609105999</v>
      </c>
      <c r="F427" s="2">
        <v>1.0063831645201899E-2</v>
      </c>
      <c r="G427" s="2">
        <v>0.13399542979245299</v>
      </c>
      <c r="H427" s="2">
        <v>-2.9071945501588798</v>
      </c>
    </row>
    <row r="428" spans="1:8" x14ac:dyDescent="0.3">
      <c r="A428" s="2" t="s">
        <v>860</v>
      </c>
      <c r="B428" s="2" t="s">
        <v>861</v>
      </c>
      <c r="C428" s="2">
        <v>-0.169598032708486</v>
      </c>
      <c r="D428" s="2">
        <v>-5.7285114446559305E-17</v>
      </c>
      <c r="E428" s="2">
        <v>-2.5713794274188602</v>
      </c>
      <c r="F428" s="2">
        <v>1.01294521976996E-2</v>
      </c>
      <c r="G428" s="2">
        <v>0.134241660021541</v>
      </c>
      <c r="H428" s="2">
        <v>-2.9126549928233101</v>
      </c>
    </row>
    <row r="429" spans="1:8" x14ac:dyDescent="0.3">
      <c r="A429" s="2" t="s">
        <v>862</v>
      </c>
      <c r="B429" s="2" t="s">
        <v>863</v>
      </c>
      <c r="C429" s="2">
        <v>0.16954844558777901</v>
      </c>
      <c r="D429" s="2">
        <v>6.1251598096624999E-17</v>
      </c>
      <c r="E429" s="2">
        <v>2.57062760677558</v>
      </c>
      <c r="F429" s="2">
        <v>1.01514661900993E-2</v>
      </c>
      <c r="G429" s="2">
        <v>0.134241660021541</v>
      </c>
      <c r="H429" s="2">
        <v>-2.91447871041035</v>
      </c>
    </row>
    <row r="430" spans="1:8" x14ac:dyDescent="0.3">
      <c r="A430" s="2" t="s">
        <v>864</v>
      </c>
      <c r="B430" s="2" t="s">
        <v>865</v>
      </c>
      <c r="C430" s="2">
        <v>-0.16952326592704101</v>
      </c>
      <c r="D430" s="2">
        <v>-1.50869031504834E-16</v>
      </c>
      <c r="E430" s="2">
        <v>-2.5702458425500199</v>
      </c>
      <c r="F430" s="2">
        <v>1.0162660892347601E-2</v>
      </c>
      <c r="G430" s="2">
        <v>0.134241660021541</v>
      </c>
      <c r="H430" s="2">
        <v>-2.91540456506804</v>
      </c>
    </row>
    <row r="431" spans="1:8" x14ac:dyDescent="0.3">
      <c r="A431" s="2" t="s">
        <v>866</v>
      </c>
      <c r="B431" s="2" t="s">
        <v>867</v>
      </c>
      <c r="C431" s="2">
        <v>-0.169491061719099</v>
      </c>
      <c r="D431" s="2">
        <v>8.9126527919366397E-17</v>
      </c>
      <c r="E431" s="2">
        <v>-2.5697575748711099</v>
      </c>
      <c r="F431" s="2">
        <v>1.0176994677232499E-2</v>
      </c>
      <c r="G431" s="2">
        <v>0.134241660021541</v>
      </c>
      <c r="H431" s="2">
        <v>-2.9165885115141101</v>
      </c>
    </row>
    <row r="432" spans="1:8" x14ac:dyDescent="0.3">
      <c r="A432" s="2" t="s">
        <v>868</v>
      </c>
      <c r="B432" s="2" t="s">
        <v>869</v>
      </c>
      <c r="C432" s="2">
        <v>-0.16937259685354</v>
      </c>
      <c r="D432" s="2">
        <v>5.4351780433128597E-16</v>
      </c>
      <c r="E432" s="2">
        <v>-2.5679614566419899</v>
      </c>
      <c r="F432" s="2">
        <v>1.0229877263778201E-2</v>
      </c>
      <c r="G432" s="2">
        <v>0.13462613419988401</v>
      </c>
      <c r="H432" s="2">
        <v>-2.9209417849258199</v>
      </c>
    </row>
    <row r="433" spans="1:8" x14ac:dyDescent="0.3">
      <c r="A433" s="2" t="s">
        <v>870</v>
      </c>
      <c r="B433" s="2" t="s">
        <v>871</v>
      </c>
      <c r="C433" s="2">
        <v>-0.16922710542969399</v>
      </c>
      <c r="D433" s="2">
        <v>1.66172938588728E-16</v>
      </c>
      <c r="E433" s="2">
        <v>-2.5657555722448202</v>
      </c>
      <c r="F433" s="2">
        <v>1.0295159077339499E-2</v>
      </c>
      <c r="G433" s="2">
        <v>0.13517162566358701</v>
      </c>
      <c r="H433" s="2">
        <v>-2.9262840489644999</v>
      </c>
    </row>
    <row r="434" spans="1:8" x14ac:dyDescent="0.3">
      <c r="A434" s="2" t="s">
        <v>872</v>
      </c>
      <c r="B434" s="2" t="s">
        <v>873</v>
      </c>
      <c r="C434" s="2">
        <v>-0.168828545867754</v>
      </c>
      <c r="D434" s="2">
        <v>-2.0030905931745801E-16</v>
      </c>
      <c r="E434" s="2">
        <v>-2.5597127671379099</v>
      </c>
      <c r="F434" s="2">
        <v>1.0475895317889601E-2</v>
      </c>
      <c r="G434" s="2">
        <v>0.13722697053826699</v>
      </c>
      <c r="H434" s="2">
        <v>-2.9408951457068802</v>
      </c>
    </row>
    <row r="435" spans="1:8" x14ac:dyDescent="0.3">
      <c r="A435" s="2" t="s">
        <v>874</v>
      </c>
      <c r="B435" s="2" t="s">
        <v>875</v>
      </c>
      <c r="C435" s="2">
        <v>-0.16855599720245501</v>
      </c>
      <c r="D435" s="2">
        <v>-6.3174754070817003E-17</v>
      </c>
      <c r="E435" s="2">
        <v>-2.5555804902492598</v>
      </c>
      <c r="F435" s="2">
        <v>1.06011087203252E-2</v>
      </c>
      <c r="G435" s="2">
        <v>0.138443554775982</v>
      </c>
      <c r="H435" s="2">
        <v>-2.9508668783178198</v>
      </c>
    </row>
    <row r="436" spans="1:8" x14ac:dyDescent="0.3">
      <c r="A436" s="2" t="s">
        <v>876</v>
      </c>
      <c r="B436" s="2" t="s">
        <v>877</v>
      </c>
      <c r="C436" s="2">
        <v>0.168485160354199</v>
      </c>
      <c r="D436" s="2">
        <v>-1.03821810296444E-18</v>
      </c>
      <c r="E436" s="2">
        <v>2.5545064894993699</v>
      </c>
      <c r="F436" s="2">
        <v>1.0633869513600101E-2</v>
      </c>
      <c r="G436" s="2">
        <v>0.138443554775982</v>
      </c>
      <c r="H436" s="2">
        <v>-2.95345594687545</v>
      </c>
    </row>
    <row r="437" spans="1:8" x14ac:dyDescent="0.3">
      <c r="A437" s="2" t="s">
        <v>878</v>
      </c>
      <c r="B437" s="2" t="s">
        <v>879</v>
      </c>
      <c r="C437" s="2">
        <v>-0.168328399446419</v>
      </c>
      <c r="D437" s="2">
        <v>-5.9789917806782098E-17</v>
      </c>
      <c r="E437" s="2">
        <v>-2.5521297415686801</v>
      </c>
      <c r="F437" s="2">
        <v>1.07066889471594E-2</v>
      </c>
      <c r="G437" s="2">
        <v>0.138443554775982</v>
      </c>
      <c r="H437" s="2">
        <v>-2.9591816486016</v>
      </c>
    </row>
    <row r="438" spans="1:8" x14ac:dyDescent="0.3">
      <c r="A438" s="2" t="s">
        <v>880</v>
      </c>
      <c r="B438" s="2" t="s">
        <v>881</v>
      </c>
      <c r="C438" s="2">
        <v>0.16821465654035</v>
      </c>
      <c r="D438" s="2">
        <v>2.2255472153625199E-17</v>
      </c>
      <c r="E438" s="2">
        <v>2.5504052158533299</v>
      </c>
      <c r="F438" s="2">
        <v>1.0759802652313299E-2</v>
      </c>
      <c r="G438" s="2">
        <v>0.138443554775982</v>
      </c>
      <c r="H438" s="2">
        <v>-2.96333277862797</v>
      </c>
    </row>
    <row r="439" spans="1:8" x14ac:dyDescent="0.3">
      <c r="A439" s="2" t="s">
        <v>882</v>
      </c>
      <c r="B439" s="2" t="s">
        <v>883</v>
      </c>
      <c r="C439" s="2">
        <v>-0.168143716742048</v>
      </c>
      <c r="D439" s="2">
        <v>-2.04882532685201E-16</v>
      </c>
      <c r="E439" s="2">
        <v>-2.5493296542148598</v>
      </c>
      <c r="F439" s="2">
        <v>1.07930473868686E-2</v>
      </c>
      <c r="G439" s="2">
        <v>0.138443554775982</v>
      </c>
      <c r="H439" s="2">
        <v>-2.9659203573770898</v>
      </c>
    </row>
    <row r="440" spans="1:8" x14ac:dyDescent="0.3">
      <c r="A440" s="2" t="s">
        <v>884</v>
      </c>
      <c r="B440" s="2" t="s">
        <v>885</v>
      </c>
      <c r="C440" s="2">
        <v>-0.168133848575304</v>
      </c>
      <c r="D440" s="2">
        <v>8.7879848701239805E-17</v>
      </c>
      <c r="E440" s="2">
        <v>-2.5491800369077202</v>
      </c>
      <c r="F440" s="2">
        <v>1.0797679163230101E-2</v>
      </c>
      <c r="G440" s="2">
        <v>0.138443554775982</v>
      </c>
      <c r="H440" s="2">
        <v>-2.9662802191842701</v>
      </c>
    </row>
    <row r="441" spans="1:8" x14ac:dyDescent="0.3">
      <c r="A441" s="2" t="s">
        <v>886</v>
      </c>
      <c r="B441" s="2" t="s">
        <v>887</v>
      </c>
      <c r="C441" s="2">
        <v>-0.168043529466194</v>
      </c>
      <c r="D441" s="2">
        <v>-7.55348632107941E-17</v>
      </c>
      <c r="E441" s="2">
        <v>-2.5478106536940199</v>
      </c>
      <c r="F441" s="2">
        <v>1.08401539952087E-2</v>
      </c>
      <c r="G441" s="2">
        <v>0.138443554775982</v>
      </c>
      <c r="H441" s="2">
        <v>-2.9695728990936199</v>
      </c>
    </row>
    <row r="442" spans="1:8" x14ac:dyDescent="0.3">
      <c r="A442" s="2" t="s">
        <v>888</v>
      </c>
      <c r="B442" s="2" t="s">
        <v>889</v>
      </c>
      <c r="C442" s="2">
        <v>-0.16803762592926</v>
      </c>
      <c r="D442" s="2">
        <v>2.7661400241249801E-16</v>
      </c>
      <c r="E442" s="2">
        <v>-2.5477211465624698</v>
      </c>
      <c r="F442" s="2">
        <v>1.0842935445835601E-2</v>
      </c>
      <c r="G442" s="2">
        <v>0.138443554775982</v>
      </c>
      <c r="H442" s="2">
        <v>-2.9697880572574098</v>
      </c>
    </row>
    <row r="443" spans="1:8" x14ac:dyDescent="0.3">
      <c r="A443" s="2" t="s">
        <v>890</v>
      </c>
      <c r="B443" s="2" t="s">
        <v>891</v>
      </c>
      <c r="C443" s="2">
        <v>-0.16797219776096001</v>
      </c>
      <c r="D443" s="2">
        <v>-4.0874728463166999E-17</v>
      </c>
      <c r="E443" s="2">
        <v>-2.5467291501150302</v>
      </c>
      <c r="F443" s="2">
        <v>1.0873804419978299E-2</v>
      </c>
      <c r="G443" s="2">
        <v>0.138443554775982</v>
      </c>
      <c r="H443" s="2">
        <v>-2.97217212241044</v>
      </c>
    </row>
    <row r="444" spans="1:8" x14ac:dyDescent="0.3">
      <c r="A444" s="2" t="s">
        <v>892</v>
      </c>
      <c r="B444" s="2" t="s">
        <v>893</v>
      </c>
      <c r="C444" s="2">
        <v>0.16794971963934899</v>
      </c>
      <c r="D444" s="2">
        <v>9.8803211135736505E-17</v>
      </c>
      <c r="E444" s="2">
        <v>2.5463883455752998</v>
      </c>
      <c r="F444" s="2">
        <v>1.08844275982785E-2</v>
      </c>
      <c r="G444" s="2">
        <v>0.138443554775982</v>
      </c>
      <c r="H444" s="2">
        <v>-2.9729909637121299</v>
      </c>
    </row>
    <row r="445" spans="1:8" x14ac:dyDescent="0.3">
      <c r="A445" s="2" t="s">
        <v>894</v>
      </c>
      <c r="B445" s="2" t="s">
        <v>895</v>
      </c>
      <c r="C445" s="2">
        <v>-0.16790750983191899</v>
      </c>
      <c r="D445" s="2">
        <v>-3.1321078179471001E-16</v>
      </c>
      <c r="E445" s="2">
        <v>-2.5457483768874001</v>
      </c>
      <c r="F445" s="2">
        <v>1.0904400913111401E-2</v>
      </c>
      <c r="G445" s="2">
        <v>0.138443554775982</v>
      </c>
      <c r="H445" s="2">
        <v>-2.9745283020402198</v>
      </c>
    </row>
    <row r="446" spans="1:8" x14ac:dyDescent="0.3">
      <c r="A446" s="2" t="s">
        <v>896</v>
      </c>
      <c r="B446" s="2" t="s">
        <v>897</v>
      </c>
      <c r="C446" s="2">
        <v>-0.16788359390381899</v>
      </c>
      <c r="D446" s="2">
        <v>-3.9910575368177799E-16</v>
      </c>
      <c r="E446" s="2">
        <v>-2.5453857728847402</v>
      </c>
      <c r="F446" s="2">
        <v>1.09157321737034E-2</v>
      </c>
      <c r="G446" s="2">
        <v>0.138443554775982</v>
      </c>
      <c r="H446" s="2">
        <v>-2.97539918101974</v>
      </c>
    </row>
    <row r="447" spans="1:8" x14ac:dyDescent="0.3">
      <c r="A447" s="2" t="s">
        <v>898</v>
      </c>
      <c r="B447" s="2" t="s">
        <v>899</v>
      </c>
      <c r="C447" s="2">
        <v>0.16788145350915601</v>
      </c>
      <c r="D447" s="2">
        <v>-5.3254539222263304E-16</v>
      </c>
      <c r="E447" s="2">
        <v>2.5453533210531099</v>
      </c>
      <c r="F447" s="2">
        <v>1.09167467931881E-2</v>
      </c>
      <c r="G447" s="2">
        <v>0.138443554775982</v>
      </c>
      <c r="H447" s="2">
        <v>-2.9754771156944702</v>
      </c>
    </row>
    <row r="448" spans="1:8" x14ac:dyDescent="0.3">
      <c r="A448" s="2" t="s">
        <v>900</v>
      </c>
      <c r="B448" s="2" t="s">
        <v>901</v>
      </c>
      <c r="C448" s="2">
        <v>-0.16787247802754399</v>
      </c>
      <c r="D448" s="2">
        <v>-2.6406954824715201E-16</v>
      </c>
      <c r="E448" s="2">
        <v>-2.54521723829084</v>
      </c>
      <c r="F448" s="2">
        <v>1.09210023878253E-2</v>
      </c>
      <c r="G448" s="2">
        <v>0.138443554775982</v>
      </c>
      <c r="H448" s="2">
        <v>-2.9758039143425599</v>
      </c>
    </row>
    <row r="449" spans="1:8" x14ac:dyDescent="0.3">
      <c r="A449" s="2" t="s">
        <v>902</v>
      </c>
      <c r="B449" s="2" t="s">
        <v>903</v>
      </c>
      <c r="C449" s="2">
        <v>-0.16782630642461399</v>
      </c>
      <c r="D449" s="2">
        <v>2.9062504183510199E-16</v>
      </c>
      <c r="E449" s="2">
        <v>-2.5445172024000402</v>
      </c>
      <c r="F449" s="2">
        <v>1.09429172920042E-2</v>
      </c>
      <c r="G449" s="2">
        <v>0.138443554775982</v>
      </c>
      <c r="H449" s="2">
        <v>-2.9774847532941</v>
      </c>
    </row>
    <row r="450" spans="1:8" x14ac:dyDescent="0.3">
      <c r="A450" s="2" t="s">
        <v>904</v>
      </c>
      <c r="B450" s="2" t="s">
        <v>905</v>
      </c>
      <c r="C450" s="2">
        <v>0.167791841612766</v>
      </c>
      <c r="D450" s="2">
        <v>1.11865139363426E-16</v>
      </c>
      <c r="E450" s="2">
        <v>2.5439946603236798</v>
      </c>
      <c r="F450" s="2">
        <v>1.09593011449958E-2</v>
      </c>
      <c r="G450" s="2">
        <v>0.138443554775982</v>
      </c>
      <c r="H450" s="2">
        <v>-2.9787391148394899</v>
      </c>
    </row>
    <row r="451" spans="1:8" x14ac:dyDescent="0.3">
      <c r="A451" s="2" t="s">
        <v>906</v>
      </c>
      <c r="B451" s="2" t="s">
        <v>907</v>
      </c>
      <c r="C451" s="2">
        <v>-0.16761810755541101</v>
      </c>
      <c r="D451" s="2">
        <v>4.7280983780470701E-16</v>
      </c>
      <c r="E451" s="2">
        <v>-2.5413605720987702</v>
      </c>
      <c r="F451" s="2">
        <v>1.10422230324111E-2</v>
      </c>
      <c r="G451" s="2">
        <v>0.13865398609842799</v>
      </c>
      <c r="H451" s="2">
        <v>-2.9850583175340102</v>
      </c>
    </row>
    <row r="452" spans="1:8" x14ac:dyDescent="0.3">
      <c r="A452" s="2" t="s">
        <v>908</v>
      </c>
      <c r="B452" s="2" t="s">
        <v>909</v>
      </c>
      <c r="C452" s="2">
        <v>0.16755906528959699</v>
      </c>
      <c r="D452" s="2">
        <v>-5.0963020195161202E-16</v>
      </c>
      <c r="E452" s="2">
        <v>2.5404653962218098</v>
      </c>
      <c r="F452" s="2">
        <v>1.10705300802489E-2</v>
      </c>
      <c r="G452" s="2">
        <v>0.13865398609842799</v>
      </c>
      <c r="H452" s="2">
        <v>-2.9872043625722702</v>
      </c>
    </row>
    <row r="453" spans="1:8" x14ac:dyDescent="0.3">
      <c r="A453" s="2" t="s">
        <v>910</v>
      </c>
      <c r="B453" s="2" t="s">
        <v>911</v>
      </c>
      <c r="C453" s="2">
        <v>0.16751013574802101</v>
      </c>
      <c r="D453" s="2">
        <v>1.16512595989688E-16</v>
      </c>
      <c r="E453" s="2">
        <v>2.5397235455376199</v>
      </c>
      <c r="F453" s="2">
        <v>1.10940375438306E-2</v>
      </c>
      <c r="G453" s="2">
        <v>0.13865398609842799</v>
      </c>
      <c r="H453" s="2">
        <v>-2.9889822613850399</v>
      </c>
    </row>
    <row r="454" spans="1:8" x14ac:dyDescent="0.3">
      <c r="A454" s="2" t="s">
        <v>912</v>
      </c>
      <c r="B454" s="2" t="s">
        <v>913</v>
      </c>
      <c r="C454" s="2">
        <v>0.167509813261316</v>
      </c>
      <c r="D454" s="2">
        <v>2.68514266220237E-17</v>
      </c>
      <c r="E454" s="2">
        <v>2.5397186561196001</v>
      </c>
      <c r="F454" s="2">
        <v>1.1094192624703699E-2</v>
      </c>
      <c r="G454" s="2">
        <v>0.13865398609842799</v>
      </c>
      <c r="H454" s="2">
        <v>-2.9889939775065102</v>
      </c>
    </row>
    <row r="455" spans="1:8" x14ac:dyDescent="0.3">
      <c r="A455" s="2" t="s">
        <v>914</v>
      </c>
      <c r="B455" s="2" t="s">
        <v>915</v>
      </c>
      <c r="C455" s="2">
        <v>-0.167433376547936</v>
      </c>
      <c r="D455" s="2">
        <v>9.4655856812221303E-17</v>
      </c>
      <c r="E455" s="2">
        <v>-2.53855975239208</v>
      </c>
      <c r="F455" s="2">
        <v>1.11310047007515E-2</v>
      </c>
      <c r="G455" s="2">
        <v>0.13865398609842799</v>
      </c>
      <c r="H455" s="2">
        <v>-2.9917703295873701</v>
      </c>
    </row>
    <row r="456" spans="1:8" x14ac:dyDescent="0.3">
      <c r="A456" s="2" t="s">
        <v>916</v>
      </c>
      <c r="B456" s="2" t="s">
        <v>917</v>
      </c>
      <c r="C456" s="2">
        <v>-0.16738633718559301</v>
      </c>
      <c r="D456" s="2">
        <v>-1.6658086837879101E-17</v>
      </c>
      <c r="E456" s="2">
        <v>-2.53784655987047</v>
      </c>
      <c r="F456" s="2">
        <v>1.1153712846349501E-2</v>
      </c>
      <c r="G456" s="2">
        <v>0.13865398609842799</v>
      </c>
      <c r="H456" s="2">
        <v>-2.99347827438439</v>
      </c>
    </row>
    <row r="457" spans="1:8" x14ac:dyDescent="0.3">
      <c r="A457" s="2" t="s">
        <v>918</v>
      </c>
      <c r="B457" s="2" t="s">
        <v>919</v>
      </c>
      <c r="C457" s="2">
        <v>0.16735839497104099</v>
      </c>
      <c r="D457" s="2">
        <v>-9.1753137970409506E-17</v>
      </c>
      <c r="E457" s="2">
        <v>2.5374229108781501</v>
      </c>
      <c r="F457" s="2">
        <v>1.1167221359503101E-2</v>
      </c>
      <c r="G457" s="2">
        <v>0.13865398609842799</v>
      </c>
      <c r="H457" s="2">
        <v>-2.9944925966462801</v>
      </c>
    </row>
    <row r="458" spans="1:8" x14ac:dyDescent="0.3">
      <c r="A458" s="2" t="s">
        <v>920</v>
      </c>
      <c r="B458" s="2" t="s">
        <v>921</v>
      </c>
      <c r="C458" s="2">
        <v>-0.16734950585677</v>
      </c>
      <c r="D458" s="2">
        <v>-3.1722059265694599E-16</v>
      </c>
      <c r="E458" s="2">
        <v>-2.5372881375839098</v>
      </c>
      <c r="F458" s="2">
        <v>1.11715217995383E-2</v>
      </c>
      <c r="G458" s="2">
        <v>0.13865398609842799</v>
      </c>
      <c r="H458" s="2">
        <v>-2.9948152423126402</v>
      </c>
    </row>
    <row r="459" spans="1:8" x14ac:dyDescent="0.3">
      <c r="A459" s="2" t="s">
        <v>922</v>
      </c>
      <c r="B459" s="2" t="s">
        <v>923</v>
      </c>
      <c r="C459" s="2">
        <v>-0.16723748881074199</v>
      </c>
      <c r="D459" s="2">
        <v>-8.2478662082116903E-17</v>
      </c>
      <c r="E459" s="2">
        <v>-2.53558977868743</v>
      </c>
      <c r="F459" s="2">
        <v>1.12258404085626E-2</v>
      </c>
      <c r="G459" s="2">
        <v>0.13889463034337299</v>
      </c>
      <c r="H459" s="2">
        <v>-2.9988796246446801</v>
      </c>
    </row>
    <row r="460" spans="1:8" x14ac:dyDescent="0.3">
      <c r="A460" s="2" t="s">
        <v>924</v>
      </c>
      <c r="B460" s="2" t="s">
        <v>925</v>
      </c>
      <c r="C460" s="2">
        <v>0.16720226006824901</v>
      </c>
      <c r="D460" s="2">
        <v>-9.5857778202680698E-17</v>
      </c>
      <c r="E460" s="2">
        <v>2.53505565419169</v>
      </c>
      <c r="F460" s="2">
        <v>1.1242971725387E-2</v>
      </c>
      <c r="G460" s="2">
        <v>0.13889463034337299</v>
      </c>
      <c r="H460" s="2">
        <v>-3.0001572879228502</v>
      </c>
    </row>
    <row r="461" spans="1:8" x14ac:dyDescent="0.3">
      <c r="A461" s="2" t="s">
        <v>926</v>
      </c>
      <c r="B461" s="2" t="s">
        <v>927</v>
      </c>
      <c r="C461" s="2">
        <v>0.16714755279217999</v>
      </c>
      <c r="D461" s="2">
        <v>-4.2359707348233802E-17</v>
      </c>
      <c r="E461" s="2">
        <v>2.53422620374366</v>
      </c>
      <c r="F461" s="2">
        <v>1.12696212419663E-2</v>
      </c>
      <c r="G461" s="2">
        <v>0.13889463034337299</v>
      </c>
      <c r="H461" s="2">
        <v>-3.0021408580484299</v>
      </c>
    </row>
    <row r="462" spans="1:8" x14ac:dyDescent="0.3">
      <c r="A462" s="2" t="s">
        <v>928</v>
      </c>
      <c r="B462" s="2" t="s">
        <v>929</v>
      </c>
      <c r="C462" s="2">
        <v>-0.167108126143794</v>
      </c>
      <c r="D462" s="2">
        <v>-1.53129812736132E-16</v>
      </c>
      <c r="E462" s="2">
        <v>-2.5336284322310201</v>
      </c>
      <c r="F462" s="2">
        <v>1.12888618808701E-2</v>
      </c>
      <c r="G462" s="2">
        <v>0.13889463034337299</v>
      </c>
      <c r="H462" s="2">
        <v>-3.0035699824588198</v>
      </c>
    </row>
    <row r="463" spans="1:8" x14ac:dyDescent="0.3">
      <c r="A463" s="2" t="s">
        <v>930</v>
      </c>
      <c r="B463" s="2" t="s">
        <v>931</v>
      </c>
      <c r="C463" s="2">
        <v>0.16694939669827999</v>
      </c>
      <c r="D463" s="2">
        <v>-2.4137835148810898E-16</v>
      </c>
      <c r="E463" s="2">
        <v>2.53122183809664</v>
      </c>
      <c r="F463" s="2">
        <v>1.1366619020689901E-2</v>
      </c>
      <c r="G463" s="2">
        <v>0.13954862139686799</v>
      </c>
      <c r="H463" s="2">
        <v>-3.0093201452289802</v>
      </c>
    </row>
    <row r="464" spans="1:8" x14ac:dyDescent="0.3">
      <c r="A464" s="2" t="s">
        <v>932</v>
      </c>
      <c r="B464" s="2" t="s">
        <v>933</v>
      </c>
      <c r="C464" s="2">
        <v>-0.16669471961450599</v>
      </c>
      <c r="D464" s="2">
        <v>-1.1091766315765E-16</v>
      </c>
      <c r="E464" s="2">
        <v>-2.5273605231780998</v>
      </c>
      <c r="F464" s="2">
        <v>1.14923719701179E-2</v>
      </c>
      <c r="G464" s="2">
        <v>0.14059021975293001</v>
      </c>
      <c r="H464" s="2">
        <v>-3.01853470776667</v>
      </c>
    </row>
    <row r="465" spans="1:8" x14ac:dyDescent="0.3">
      <c r="A465" s="2" t="s">
        <v>934</v>
      </c>
      <c r="B465" s="2" t="s">
        <v>935</v>
      </c>
      <c r="C465" s="2">
        <v>-0.16667726934240201</v>
      </c>
      <c r="D465" s="2">
        <v>-2.53731511924248E-16</v>
      </c>
      <c r="E465" s="2">
        <v>-2.5270959489376201</v>
      </c>
      <c r="F465" s="2">
        <v>1.1501033491777101E-2</v>
      </c>
      <c r="G465" s="2">
        <v>0.14059021975293001</v>
      </c>
      <c r="H465" s="2">
        <v>-3.0191655673321098</v>
      </c>
    </row>
    <row r="466" spans="1:8" x14ac:dyDescent="0.3">
      <c r="A466" s="2" t="s">
        <v>936</v>
      </c>
      <c r="B466" s="2" t="s">
        <v>937</v>
      </c>
      <c r="C466" s="2">
        <v>-0.166366819602911</v>
      </c>
      <c r="D466" s="2">
        <v>2.0176583463988499E-17</v>
      </c>
      <c r="E466" s="2">
        <v>-2.5223890306990899</v>
      </c>
      <c r="F466" s="2">
        <v>1.16560979815644E-2</v>
      </c>
      <c r="G466" s="2">
        <v>0.141955658551079</v>
      </c>
      <c r="H466" s="2">
        <v>-3.0303778596725701</v>
      </c>
    </row>
    <row r="467" spans="1:8" x14ac:dyDescent="0.3">
      <c r="A467" s="2" t="s">
        <v>938</v>
      </c>
      <c r="B467" s="2" t="s">
        <v>939</v>
      </c>
      <c r="C467" s="2">
        <v>0.16635350718734901</v>
      </c>
      <c r="D467" s="2">
        <v>-2.3547481445617401E-16</v>
      </c>
      <c r="E467" s="2">
        <v>2.5221871930305699</v>
      </c>
      <c r="F467" s="2">
        <v>1.1662788590409499E-2</v>
      </c>
      <c r="G467" s="2">
        <v>0.141955658551079</v>
      </c>
      <c r="H467" s="2">
        <v>-3.0308581873176998</v>
      </c>
    </row>
    <row r="468" spans="1:8" x14ac:dyDescent="0.3">
      <c r="A468" s="2" t="s">
        <v>940</v>
      </c>
      <c r="B468" s="2" t="s">
        <v>941</v>
      </c>
      <c r="C468" s="2">
        <v>-0.16618090840888</v>
      </c>
      <c r="D468" s="2">
        <v>2.6585740887013101E-16</v>
      </c>
      <c r="E468" s="2">
        <v>-2.5195703174627</v>
      </c>
      <c r="F468" s="2">
        <v>1.17498429550818E-2</v>
      </c>
      <c r="G468" s="2">
        <v>0.142474612882065</v>
      </c>
      <c r="H468" s="2">
        <v>-3.03708227496799</v>
      </c>
    </row>
    <row r="469" spans="1:8" x14ac:dyDescent="0.3">
      <c r="A469" s="2" t="s">
        <v>942</v>
      </c>
      <c r="B469" s="2" t="s">
        <v>943</v>
      </c>
      <c r="C469" s="2">
        <v>-0.166169410358216</v>
      </c>
      <c r="D469" s="2">
        <v>-2.3962646062617802E-16</v>
      </c>
      <c r="E469" s="2">
        <v>-2.5193959884893098</v>
      </c>
      <c r="F469" s="2">
        <v>1.17556626990138E-2</v>
      </c>
      <c r="G469" s="2">
        <v>0.142474612882065</v>
      </c>
      <c r="H469" s="2">
        <v>-3.0374966768323302</v>
      </c>
    </row>
    <row r="470" spans="1:8" x14ac:dyDescent="0.3">
      <c r="A470" s="2" t="s">
        <v>944</v>
      </c>
      <c r="B470" s="2" t="s">
        <v>945</v>
      </c>
      <c r="C470" s="2">
        <v>-0.166041470390558</v>
      </c>
      <c r="D470" s="2">
        <v>-1.8621218296508101E-16</v>
      </c>
      <c r="E470" s="2">
        <v>-2.5174562124463602</v>
      </c>
      <c r="F470" s="2">
        <v>1.1820592285396401E-2</v>
      </c>
      <c r="G470" s="2">
        <v>0.142700858774263</v>
      </c>
      <c r="H470" s="2">
        <v>-3.0421058335200901</v>
      </c>
    </row>
    <row r="471" spans="1:8" x14ac:dyDescent="0.3">
      <c r="A471" s="2" t="s">
        <v>946</v>
      </c>
      <c r="B471" s="2" t="s">
        <v>947</v>
      </c>
      <c r="C471" s="2">
        <v>-0.16602459891615601</v>
      </c>
      <c r="D471" s="2">
        <v>3.1135425162791298E-16</v>
      </c>
      <c r="E471" s="2">
        <v>-2.5172004137115702</v>
      </c>
      <c r="F471" s="2">
        <v>1.18291782582149E-2</v>
      </c>
      <c r="G471" s="2">
        <v>0.142700858774263</v>
      </c>
      <c r="H471" s="2">
        <v>-3.0427133791785801</v>
      </c>
    </row>
    <row r="472" spans="1:8" x14ac:dyDescent="0.3">
      <c r="A472" s="2" t="s">
        <v>948</v>
      </c>
      <c r="B472" s="2" t="s">
        <v>949</v>
      </c>
      <c r="C472" s="2">
        <v>0.16598410797958901</v>
      </c>
      <c r="D472" s="2">
        <v>9.4202351699922395E-17</v>
      </c>
      <c r="E472" s="2">
        <v>2.5165865058753698</v>
      </c>
      <c r="F472" s="2">
        <v>1.18498068551971E-2</v>
      </c>
      <c r="G472" s="2">
        <v>0.142700858774263</v>
      </c>
      <c r="H472" s="2">
        <v>-3.0441712152049298</v>
      </c>
    </row>
    <row r="473" spans="1:8" x14ac:dyDescent="0.3">
      <c r="A473" s="2" t="s">
        <v>950</v>
      </c>
      <c r="B473" s="2" t="s">
        <v>951</v>
      </c>
      <c r="C473" s="2">
        <v>-0.16588921056705</v>
      </c>
      <c r="D473" s="2">
        <v>-5.9309149250598397E-16</v>
      </c>
      <c r="E473" s="2">
        <v>-2.51514770820524</v>
      </c>
      <c r="F473" s="2">
        <v>1.1898278532930601E-2</v>
      </c>
      <c r="G473" s="2">
        <v>0.14298100813301301</v>
      </c>
      <c r="H473" s="2">
        <v>-3.0475865091817198</v>
      </c>
    </row>
    <row r="474" spans="1:8" x14ac:dyDescent="0.3">
      <c r="A474" s="2" t="s">
        <v>952</v>
      </c>
      <c r="B474" s="2" t="s">
        <v>953</v>
      </c>
      <c r="C474" s="2">
        <v>-0.165758220096176</v>
      </c>
      <c r="D474" s="2">
        <v>-2.8118870202209502E-16</v>
      </c>
      <c r="E474" s="2">
        <v>-2.5131616816186502</v>
      </c>
      <c r="F474" s="2">
        <v>1.1965474615330301E-2</v>
      </c>
      <c r="G474" s="2">
        <v>0.14348450743795699</v>
      </c>
      <c r="H474" s="2">
        <v>-3.0522975592879602</v>
      </c>
    </row>
    <row r="475" spans="1:8" x14ac:dyDescent="0.3">
      <c r="A475" s="2" t="s">
        <v>954</v>
      </c>
      <c r="B475" s="2" t="s">
        <v>955</v>
      </c>
      <c r="C475" s="2">
        <v>-0.16563472145757199</v>
      </c>
      <c r="D475" s="2">
        <v>1.1310691361413699E-16</v>
      </c>
      <c r="E475" s="2">
        <v>-2.5112892432798999</v>
      </c>
      <c r="F475" s="2">
        <v>1.20291354113857E-2</v>
      </c>
      <c r="G475" s="2">
        <v>0.14394357817168699</v>
      </c>
      <c r="H475" s="2">
        <v>-3.0567357586547699</v>
      </c>
    </row>
    <row r="476" spans="1:8" x14ac:dyDescent="0.3">
      <c r="A476" s="2" t="s">
        <v>956</v>
      </c>
      <c r="B476" s="2" t="s">
        <v>957</v>
      </c>
      <c r="C476" s="2">
        <v>-0.16555725917976</v>
      </c>
      <c r="D476" s="2">
        <v>2.3271127406477898E-16</v>
      </c>
      <c r="E476" s="2">
        <v>-2.5101147903432399</v>
      </c>
      <c r="F476" s="2">
        <v>1.20692185385961E-2</v>
      </c>
      <c r="G476" s="2">
        <v>0.14411917379140399</v>
      </c>
      <c r="H476" s="2">
        <v>-3.0595178504715901</v>
      </c>
    </row>
    <row r="477" spans="1:8" x14ac:dyDescent="0.3">
      <c r="A477" s="2" t="s">
        <v>958</v>
      </c>
      <c r="B477" s="2" t="s">
        <v>959</v>
      </c>
      <c r="C477" s="2">
        <v>0.16541509388308501</v>
      </c>
      <c r="D477" s="2">
        <v>-3.1149240821011801E-16</v>
      </c>
      <c r="E477" s="2">
        <v>2.5079593353929401</v>
      </c>
      <c r="F477" s="2">
        <v>1.21430905760961E-2</v>
      </c>
      <c r="G477" s="2">
        <v>0.14469665913364901</v>
      </c>
      <c r="H477" s="2">
        <v>-3.0646203937415901</v>
      </c>
    </row>
    <row r="478" spans="1:8" x14ac:dyDescent="0.3">
      <c r="A478" s="2" t="s">
        <v>960</v>
      </c>
      <c r="B478" s="2" t="s">
        <v>961</v>
      </c>
      <c r="C478" s="2">
        <v>0.16532842319195801</v>
      </c>
      <c r="D478" s="2">
        <v>4.7205978653740802E-16</v>
      </c>
      <c r="E478" s="2">
        <v>2.5066452680740698</v>
      </c>
      <c r="F478" s="2">
        <v>1.2188322817400401E-2</v>
      </c>
      <c r="G478" s="2">
        <v>0.14493116775743201</v>
      </c>
      <c r="H478" s="2">
        <v>-3.0677289947461102</v>
      </c>
    </row>
    <row r="479" spans="1:8" x14ac:dyDescent="0.3">
      <c r="A479" s="2" t="s">
        <v>962</v>
      </c>
      <c r="B479" s="2" t="s">
        <v>963</v>
      </c>
      <c r="C479" s="2">
        <v>0.16516936024267401</v>
      </c>
      <c r="D479" s="2">
        <v>-1.3716986626040401E-16</v>
      </c>
      <c r="E479" s="2">
        <v>2.5042336174852098</v>
      </c>
      <c r="F479" s="2">
        <v>1.22717241509852E-2</v>
      </c>
      <c r="G479" s="2">
        <v>0.14561761377487001</v>
      </c>
      <c r="H479" s="2">
        <v>-3.0734298362237702</v>
      </c>
    </row>
    <row r="480" spans="1:8" x14ac:dyDescent="0.3">
      <c r="A480" s="2" t="s">
        <v>964</v>
      </c>
      <c r="B480" s="2" t="s">
        <v>965</v>
      </c>
      <c r="C480" s="2">
        <v>0.165076589919296</v>
      </c>
      <c r="D480" s="2">
        <v>1.5552834180235E-18</v>
      </c>
      <c r="E480" s="2">
        <v>2.5028270699138799</v>
      </c>
      <c r="F480" s="2">
        <v>1.23205994202004E-2</v>
      </c>
      <c r="G480" s="2">
        <v>0.14589235889640201</v>
      </c>
      <c r="H480" s="2">
        <v>-3.0767522058978098</v>
      </c>
    </row>
    <row r="481" spans="1:8" x14ac:dyDescent="0.3">
      <c r="A481" s="2" t="s">
        <v>966</v>
      </c>
      <c r="B481" s="2" t="s">
        <v>967</v>
      </c>
      <c r="C481" s="2">
        <v>0.16492344296983</v>
      </c>
      <c r="D481" s="2">
        <v>-1.66531001210066E-16</v>
      </c>
      <c r="E481" s="2">
        <v>2.5005051154139299</v>
      </c>
      <c r="F481" s="2">
        <v>1.2401660979530301E-2</v>
      </c>
      <c r="G481" s="2">
        <v>0.14654629390811699</v>
      </c>
      <c r="H481" s="2">
        <v>-3.0822327505018801</v>
      </c>
    </row>
    <row r="482" spans="1:8" x14ac:dyDescent="0.3">
      <c r="A482" s="2" t="s">
        <v>968</v>
      </c>
      <c r="B482" s="2" t="s">
        <v>969</v>
      </c>
      <c r="C482" s="2">
        <v>-0.164723437003408</v>
      </c>
      <c r="D482" s="2">
        <v>1.6379321189760299E-16</v>
      </c>
      <c r="E482" s="2">
        <v>-2.497472702719</v>
      </c>
      <c r="F482" s="2">
        <v>1.2508236388460299E-2</v>
      </c>
      <c r="G482" s="2">
        <v>0.147436547666563</v>
      </c>
      <c r="H482" s="2">
        <v>-3.0893825407960702</v>
      </c>
    </row>
    <row r="483" spans="1:8" x14ac:dyDescent="0.3">
      <c r="A483" s="2" t="s">
        <v>970</v>
      </c>
      <c r="B483" s="2" t="s">
        <v>971</v>
      </c>
      <c r="C483" s="2">
        <v>0.164684670179091</v>
      </c>
      <c r="D483" s="2">
        <v>5.0089527247903403E-17</v>
      </c>
      <c r="E483" s="2">
        <v>2.4968849352023499</v>
      </c>
      <c r="F483" s="2">
        <v>1.2528987301707199E-2</v>
      </c>
      <c r="G483" s="2">
        <v>0.147436547666563</v>
      </c>
      <c r="H483" s="2">
        <v>-3.0907673689766701</v>
      </c>
    </row>
    <row r="484" spans="1:8" x14ac:dyDescent="0.3">
      <c r="A484" s="2" t="s">
        <v>972</v>
      </c>
      <c r="B484" s="2" t="s">
        <v>973</v>
      </c>
      <c r="C484" s="2">
        <v>0.16453797118739399</v>
      </c>
      <c r="D484" s="2">
        <v>1.02795037117449E-16</v>
      </c>
      <c r="E484" s="2">
        <v>2.4946607421309599</v>
      </c>
      <c r="F484" s="2">
        <v>1.2607787792657201E-2</v>
      </c>
      <c r="G484" s="2">
        <v>0.14782318769371899</v>
      </c>
      <c r="H484" s="2">
        <v>-3.0960047986780599</v>
      </c>
    </row>
    <row r="485" spans="1:8" x14ac:dyDescent="0.3">
      <c r="A485" s="2" t="s">
        <v>974</v>
      </c>
      <c r="B485" s="2" t="s">
        <v>975</v>
      </c>
      <c r="C485" s="2">
        <v>-0.164526501353426</v>
      </c>
      <c r="D485" s="2">
        <v>9.7621931483151002E-17</v>
      </c>
      <c r="E485" s="2">
        <v>-2.49448684096813</v>
      </c>
      <c r="F485" s="2">
        <v>1.26139673560931E-2</v>
      </c>
      <c r="G485" s="2">
        <v>0.14782318769371899</v>
      </c>
      <c r="H485" s="2">
        <v>-3.0964140965725</v>
      </c>
    </row>
    <row r="486" spans="1:8" x14ac:dyDescent="0.3">
      <c r="A486" s="2" t="s">
        <v>976</v>
      </c>
      <c r="B486" s="2" t="s">
        <v>977</v>
      </c>
      <c r="C486" s="2">
        <v>-0.16428498768894301</v>
      </c>
      <c r="D486" s="2">
        <v>-9.5426958564678895E-17</v>
      </c>
      <c r="E486" s="2">
        <v>-2.49082510469457</v>
      </c>
      <c r="F486" s="2">
        <v>1.27447109920081E-2</v>
      </c>
      <c r="G486" s="2">
        <v>0.14856933999426</v>
      </c>
      <c r="H486" s="2">
        <v>-3.1050258200141099</v>
      </c>
    </row>
    <row r="487" spans="1:8" x14ac:dyDescent="0.3">
      <c r="A487" s="2" t="s">
        <v>978</v>
      </c>
      <c r="B487" s="2" t="s">
        <v>979</v>
      </c>
      <c r="C487" s="2">
        <v>-0.164279606110284</v>
      </c>
      <c r="D487" s="2">
        <v>3.5606302962092498E-16</v>
      </c>
      <c r="E487" s="2">
        <v>-2.49074351129146</v>
      </c>
      <c r="F487" s="2">
        <v>1.27476379243336E-2</v>
      </c>
      <c r="G487" s="2">
        <v>0.14856933999426</v>
      </c>
      <c r="H487" s="2">
        <v>-3.10521756845321</v>
      </c>
    </row>
    <row r="488" spans="1:8" x14ac:dyDescent="0.3">
      <c r="A488" s="2" t="s">
        <v>980</v>
      </c>
      <c r="B488" s="2" t="s">
        <v>981</v>
      </c>
      <c r="C488" s="2">
        <v>0.164263836701625</v>
      </c>
      <c r="D488" s="2">
        <v>7.8131225962774401E-17</v>
      </c>
      <c r="E488" s="2">
        <v>2.49050442164895</v>
      </c>
      <c r="F488" s="2">
        <v>1.2756218014316799E-2</v>
      </c>
      <c r="G488" s="2">
        <v>0.14856933999426</v>
      </c>
      <c r="H488" s="2">
        <v>-3.1057794044936702</v>
      </c>
    </row>
    <row r="489" spans="1:8" x14ac:dyDescent="0.3">
      <c r="A489" s="2" t="s">
        <v>982</v>
      </c>
      <c r="B489" s="2" t="s">
        <v>983</v>
      </c>
      <c r="C489" s="2">
        <v>0.16416784885764199</v>
      </c>
      <c r="D489" s="2">
        <v>-1.22133688647943E-18</v>
      </c>
      <c r="E489" s="2">
        <v>2.4890490912812702</v>
      </c>
      <c r="F489" s="2">
        <v>1.2808555048130599E-2</v>
      </c>
      <c r="G489" s="2">
        <v>0.14887320539548499</v>
      </c>
      <c r="H489" s="2">
        <v>-3.1091981176957502</v>
      </c>
    </row>
    <row r="490" spans="1:8" x14ac:dyDescent="0.3">
      <c r="A490" s="2" t="s">
        <v>984</v>
      </c>
      <c r="B490" s="2" t="s">
        <v>985</v>
      </c>
      <c r="C490" s="2">
        <v>0.164057659795386</v>
      </c>
      <c r="D490" s="2">
        <v>1.6411448726332299E-16</v>
      </c>
      <c r="E490" s="2">
        <v>2.48737844756397</v>
      </c>
      <c r="F490" s="2">
        <v>1.2868869437972601E-2</v>
      </c>
      <c r="G490" s="2">
        <v>0.149268358797915</v>
      </c>
      <c r="H490" s="2">
        <v>-3.11312015933464</v>
      </c>
    </row>
    <row r="491" spans="1:8" x14ac:dyDescent="0.3">
      <c r="A491" s="2" t="s">
        <v>986</v>
      </c>
      <c r="B491" s="2" t="s">
        <v>987</v>
      </c>
      <c r="C491" s="2">
        <v>0.16397671293977401</v>
      </c>
      <c r="D491" s="2">
        <v>-7.9950968873954599E-19</v>
      </c>
      <c r="E491" s="2">
        <v>2.4861511628135999</v>
      </c>
      <c r="F491" s="2">
        <v>1.2913337441639999E-2</v>
      </c>
      <c r="G491" s="2">
        <v>0.14947846932445399</v>
      </c>
      <c r="H491" s="2">
        <v>-3.1159996834458599</v>
      </c>
    </row>
    <row r="492" spans="1:8" x14ac:dyDescent="0.3">
      <c r="A492" s="2" t="s">
        <v>988</v>
      </c>
      <c r="B492" s="2" t="s">
        <v>989</v>
      </c>
      <c r="C492" s="2">
        <v>-0.16388258745148401</v>
      </c>
      <c r="D492" s="2">
        <v>-1.87935461517088E-16</v>
      </c>
      <c r="E492" s="2">
        <v>-2.4847240687587999</v>
      </c>
      <c r="F492" s="2">
        <v>1.2965216000884201E-2</v>
      </c>
      <c r="G492" s="2">
        <v>0.149773330258686</v>
      </c>
      <c r="H492" s="2">
        <v>-3.1193462243138299</v>
      </c>
    </row>
    <row r="493" spans="1:8" x14ac:dyDescent="0.3">
      <c r="A493" s="2" t="s">
        <v>990</v>
      </c>
      <c r="B493" s="2" t="s">
        <v>991</v>
      </c>
      <c r="C493" s="2">
        <v>-0.16370966865393499</v>
      </c>
      <c r="D493" s="2">
        <v>-1.4327246321995399E-16</v>
      </c>
      <c r="E493" s="2">
        <v>-2.4821023411860801</v>
      </c>
      <c r="F493" s="2">
        <v>1.3061003228642801E-2</v>
      </c>
      <c r="G493" s="2">
        <v>0.150573191692809</v>
      </c>
      <c r="H493" s="2">
        <v>-3.1254891776576601</v>
      </c>
    </row>
    <row r="494" spans="1:8" x14ac:dyDescent="0.3">
      <c r="A494" s="2" t="s">
        <v>992</v>
      </c>
      <c r="B494" s="2" t="s">
        <v>993</v>
      </c>
      <c r="C494" s="2">
        <v>-0.16341865575339001</v>
      </c>
      <c r="D494" s="2">
        <v>-3.1671047604572598E-16</v>
      </c>
      <c r="E494" s="2">
        <v>-2.4776901167420502</v>
      </c>
      <c r="F494" s="2">
        <v>1.3223621482976899E-2</v>
      </c>
      <c r="G494" s="2">
        <v>0.15138716831830101</v>
      </c>
      <c r="H494" s="2">
        <v>-3.1358127920337799</v>
      </c>
    </row>
    <row r="495" spans="1:8" x14ac:dyDescent="0.3">
      <c r="A495" s="2" t="s">
        <v>994</v>
      </c>
      <c r="B495" s="2" t="s">
        <v>995</v>
      </c>
      <c r="C495" s="2">
        <v>0.16341334781551201</v>
      </c>
      <c r="D495" s="2">
        <v>5.53885270458683E-17</v>
      </c>
      <c r="E495" s="2">
        <v>2.4776096398518201</v>
      </c>
      <c r="F495" s="2">
        <v>1.32266041124466E-2</v>
      </c>
      <c r="G495" s="2">
        <v>0.15138716831830101</v>
      </c>
      <c r="H495" s="2">
        <v>-3.1360009193199798</v>
      </c>
    </row>
    <row r="496" spans="1:8" x14ac:dyDescent="0.3">
      <c r="A496" s="2" t="s">
        <v>996</v>
      </c>
      <c r="B496" s="2" t="s">
        <v>997</v>
      </c>
      <c r="C496" s="2">
        <v>-0.163363294199762</v>
      </c>
      <c r="D496" s="2">
        <v>-4.4165961599021201E-17</v>
      </c>
      <c r="E496" s="2">
        <v>-2.4768507463920799</v>
      </c>
      <c r="F496" s="2">
        <v>1.3254759436903201E-2</v>
      </c>
      <c r="G496" s="2">
        <v>0.15138716831830101</v>
      </c>
      <c r="H496" s="2">
        <v>-3.1377746506774602</v>
      </c>
    </row>
    <row r="497" spans="1:8" x14ac:dyDescent="0.3">
      <c r="A497" s="2" t="s">
        <v>998</v>
      </c>
      <c r="B497" s="2" t="s">
        <v>999</v>
      </c>
      <c r="C497" s="2">
        <v>-0.163363117633542</v>
      </c>
      <c r="D497" s="2">
        <v>2.0801558062190299E-16</v>
      </c>
      <c r="E497" s="2">
        <v>-2.4768480693637001</v>
      </c>
      <c r="F497" s="2">
        <v>1.32548588496978E-2</v>
      </c>
      <c r="G497" s="2">
        <v>0.15138716831830101</v>
      </c>
      <c r="H497" s="2">
        <v>-3.1377809066271198</v>
      </c>
    </row>
    <row r="498" spans="1:8" x14ac:dyDescent="0.3">
      <c r="A498" s="2" t="s">
        <v>1000</v>
      </c>
      <c r="B498" s="2" t="s">
        <v>1001</v>
      </c>
      <c r="C498" s="2">
        <v>0.16334363138142499</v>
      </c>
      <c r="D498" s="2">
        <v>-1.3923077006951601E-16</v>
      </c>
      <c r="E498" s="2">
        <v>2.4765526263859199</v>
      </c>
      <c r="F498" s="2">
        <v>1.3265834324678901E-2</v>
      </c>
      <c r="G498" s="2">
        <v>0.15138716831830101</v>
      </c>
      <c r="H498" s="2">
        <v>-3.13847128599879</v>
      </c>
    </row>
    <row r="499" spans="1:8" x14ac:dyDescent="0.3">
      <c r="A499" s="2" t="s">
        <v>1002</v>
      </c>
      <c r="B499" s="2" t="s">
        <v>1003</v>
      </c>
      <c r="C499" s="2">
        <v>0.16328563617993799</v>
      </c>
      <c r="D499" s="2">
        <v>1.94864545486164E-16</v>
      </c>
      <c r="E499" s="2">
        <v>2.4756733256911501</v>
      </c>
      <c r="F499" s="2">
        <v>1.32985472094588E-2</v>
      </c>
      <c r="G499" s="2">
        <v>0.15138716831830101</v>
      </c>
      <c r="H499" s="2">
        <v>-3.1405255135118999</v>
      </c>
    </row>
    <row r="500" spans="1:8" x14ac:dyDescent="0.3">
      <c r="A500" s="2" t="s">
        <v>1004</v>
      </c>
      <c r="B500" s="2" t="s">
        <v>1005</v>
      </c>
      <c r="C500" s="2">
        <v>-0.163250429122589</v>
      </c>
      <c r="D500" s="2">
        <v>-2.3781407516612101E-16</v>
      </c>
      <c r="E500" s="2">
        <v>-2.4751395299771102</v>
      </c>
      <c r="F500" s="2">
        <v>1.3318440936324401E-2</v>
      </c>
      <c r="G500" s="2">
        <v>0.15138716831830101</v>
      </c>
      <c r="H500" s="2">
        <v>-3.1417722143917102</v>
      </c>
    </row>
    <row r="501" spans="1:8" x14ac:dyDescent="0.3">
      <c r="A501" s="2" t="s">
        <v>1006</v>
      </c>
      <c r="B501" s="2" t="s">
        <v>1007</v>
      </c>
      <c r="C501" s="2">
        <v>-0.162981674401288</v>
      </c>
      <c r="D501" s="2">
        <v>1.9723200975875E-16</v>
      </c>
      <c r="E501" s="2">
        <v>-2.4710647753921799</v>
      </c>
      <c r="F501" s="2">
        <v>1.34711694427017E-2</v>
      </c>
      <c r="G501" s="2">
        <v>0.152816946158008</v>
      </c>
      <c r="H501" s="2">
        <v>-3.1512801051185999</v>
      </c>
    </row>
    <row r="502" spans="1:8" x14ac:dyDescent="0.3">
      <c r="A502" s="2" t="s">
        <v>1008</v>
      </c>
      <c r="B502" s="2" t="s">
        <v>1009</v>
      </c>
      <c r="C502" s="2">
        <v>-0.16286405257075301</v>
      </c>
      <c r="D502" s="2">
        <v>-8.6392826079749697E-17</v>
      </c>
      <c r="E502" s="2">
        <v>-2.4692814389322901</v>
      </c>
      <c r="F502" s="2">
        <v>1.35384972982111E-2</v>
      </c>
      <c r="G502" s="2">
        <v>0.15327416502086499</v>
      </c>
      <c r="H502" s="2">
        <v>-3.1554363520993101</v>
      </c>
    </row>
    <row r="503" spans="1:8" x14ac:dyDescent="0.3">
      <c r="A503" s="2" t="s">
        <v>1010</v>
      </c>
      <c r="B503" s="2" t="s">
        <v>1011</v>
      </c>
      <c r="C503" s="2">
        <v>-0.16278065969243899</v>
      </c>
      <c r="D503" s="2">
        <v>-2.47234882582312E-16</v>
      </c>
      <c r="E503" s="2">
        <v>-2.4680170685367999</v>
      </c>
      <c r="F503" s="2">
        <v>1.35864121250612E-2</v>
      </c>
      <c r="G503" s="2">
        <v>0.15327874340979</v>
      </c>
      <c r="H503" s="2">
        <v>-3.1583812780387901</v>
      </c>
    </row>
    <row r="504" spans="1:8" x14ac:dyDescent="0.3">
      <c r="A504" s="2" t="s">
        <v>1012</v>
      </c>
      <c r="B504" s="2" t="s">
        <v>1013</v>
      </c>
      <c r="C504" s="2">
        <v>0.16276797799100101</v>
      </c>
      <c r="D504" s="2">
        <v>4.5890875140166797E-17</v>
      </c>
      <c r="E504" s="2">
        <v>2.4678247935106201</v>
      </c>
      <c r="F504" s="2">
        <v>1.35937117252508E-2</v>
      </c>
      <c r="G504" s="2">
        <v>0.15327874340979</v>
      </c>
      <c r="H504" s="2">
        <v>-3.1588289859717502</v>
      </c>
    </row>
    <row r="505" spans="1:8" x14ac:dyDescent="0.3">
      <c r="A505" s="2" t="s">
        <v>1014</v>
      </c>
      <c r="B505" s="2" t="s">
        <v>1015</v>
      </c>
      <c r="C505" s="2">
        <v>-0.16267144378569001</v>
      </c>
      <c r="D505" s="2">
        <v>3.0817256276434001E-16</v>
      </c>
      <c r="E505" s="2">
        <v>-2.4663611794249101</v>
      </c>
      <c r="F505" s="2">
        <v>1.36493905697597E-2</v>
      </c>
      <c r="G505" s="2">
        <v>0.15327874340979</v>
      </c>
      <c r="H505" s="2">
        <v>-3.1622358340566401</v>
      </c>
    </row>
    <row r="506" spans="1:8" x14ac:dyDescent="0.3">
      <c r="A506" s="2" t="s">
        <v>1016</v>
      </c>
      <c r="B506" s="2" t="s">
        <v>1017</v>
      </c>
      <c r="C506" s="2">
        <v>-0.16257076827032299</v>
      </c>
      <c r="D506" s="2">
        <v>-3.0533258663071902E-16</v>
      </c>
      <c r="E506" s="2">
        <v>-2.4648347764063998</v>
      </c>
      <c r="F506" s="2">
        <v>1.37076725365527E-2</v>
      </c>
      <c r="G506" s="2">
        <v>0.15327874340979</v>
      </c>
      <c r="H506" s="2">
        <v>-3.1657866826176</v>
      </c>
    </row>
    <row r="507" spans="1:8" x14ac:dyDescent="0.3">
      <c r="A507" s="2" t="s">
        <v>1018</v>
      </c>
      <c r="B507" s="2" t="s">
        <v>1019</v>
      </c>
      <c r="C507" s="2">
        <v>0.162537232509326</v>
      </c>
      <c r="D507" s="2">
        <v>9.7944024343440705E-17</v>
      </c>
      <c r="E507" s="2">
        <v>2.4643263202378201</v>
      </c>
      <c r="F507" s="2">
        <v>1.3727135436339501E-2</v>
      </c>
      <c r="G507" s="2">
        <v>0.15327874340979</v>
      </c>
      <c r="H507" s="2">
        <v>-3.1669690085255899</v>
      </c>
    </row>
    <row r="508" spans="1:8" x14ac:dyDescent="0.3">
      <c r="A508" s="2" t="s">
        <v>1020</v>
      </c>
      <c r="B508" s="2" t="s">
        <v>1021</v>
      </c>
      <c r="C508" s="2">
        <v>-0.16248418764838701</v>
      </c>
      <c r="D508" s="2">
        <v>-8.3252829439209302E-17</v>
      </c>
      <c r="E508" s="2">
        <v>-2.4635220746815998</v>
      </c>
      <c r="F508" s="2">
        <v>1.3757970522403601E-2</v>
      </c>
      <c r="G508" s="2">
        <v>0.15327874340979</v>
      </c>
      <c r="H508" s="2">
        <v>-3.1688386428894599</v>
      </c>
    </row>
    <row r="509" spans="1:8" x14ac:dyDescent="0.3">
      <c r="A509" s="2" t="s">
        <v>1022</v>
      </c>
      <c r="B509" s="2" t="s">
        <v>1023</v>
      </c>
      <c r="C509" s="2">
        <v>-0.16246880097765901</v>
      </c>
      <c r="D509" s="2">
        <v>-1.4624896094664201E-16</v>
      </c>
      <c r="E509" s="2">
        <v>-2.4632887879627998</v>
      </c>
      <c r="F509" s="2">
        <v>1.3766926263127401E-2</v>
      </c>
      <c r="G509" s="2">
        <v>0.15327874340979</v>
      </c>
      <c r="H509" s="2">
        <v>-3.1693808517103701</v>
      </c>
    </row>
    <row r="510" spans="1:8" x14ac:dyDescent="0.3">
      <c r="A510" s="2" t="s">
        <v>1024</v>
      </c>
      <c r="B510" s="2" t="s">
        <v>1025</v>
      </c>
      <c r="C510" s="2">
        <v>-0.16241234824961001</v>
      </c>
      <c r="D510" s="2">
        <v>-1.4501127416877801E-16</v>
      </c>
      <c r="E510" s="2">
        <v>-2.4624328736505299</v>
      </c>
      <c r="F510" s="2">
        <v>1.3799828423901501E-2</v>
      </c>
      <c r="G510" s="2">
        <v>0.15327874340979</v>
      </c>
      <c r="H510" s="2">
        <v>-3.1713697420098299</v>
      </c>
    </row>
    <row r="511" spans="1:8" x14ac:dyDescent="0.3">
      <c r="A511" s="2" t="s">
        <v>1026</v>
      </c>
      <c r="B511" s="2" t="s">
        <v>1027</v>
      </c>
      <c r="C511" s="2">
        <v>0.162371386204298</v>
      </c>
      <c r="D511" s="2">
        <v>-3.2925247772736398E-16</v>
      </c>
      <c r="E511" s="2">
        <v>2.4618118230467201</v>
      </c>
      <c r="F511" s="2">
        <v>1.38237456525276E-2</v>
      </c>
      <c r="G511" s="2">
        <v>0.15327874340979</v>
      </c>
      <c r="H511" s="2">
        <v>-3.1728124461821099</v>
      </c>
    </row>
    <row r="512" spans="1:8" x14ac:dyDescent="0.3">
      <c r="A512" s="2" t="s">
        <v>1028</v>
      </c>
      <c r="B512" s="2" t="s">
        <v>1029</v>
      </c>
      <c r="C512" s="2">
        <v>0.16237125342909201</v>
      </c>
      <c r="D512" s="2">
        <v>-5.9994291449097997E-17</v>
      </c>
      <c r="E512" s="2">
        <v>2.4618098099606698</v>
      </c>
      <c r="F512" s="2">
        <v>1.3823823237795799E-2</v>
      </c>
      <c r="G512" s="2">
        <v>0.15327874340979</v>
      </c>
      <c r="H512" s="2">
        <v>-3.1728171220010299</v>
      </c>
    </row>
    <row r="513" spans="1:8" x14ac:dyDescent="0.3">
      <c r="A513" s="2" t="s">
        <v>1030</v>
      </c>
      <c r="B513" s="2" t="s">
        <v>1031</v>
      </c>
      <c r="C513" s="2">
        <v>0.16234403894432001</v>
      </c>
      <c r="D513" s="2">
        <v>1.5781078663973399E-16</v>
      </c>
      <c r="E513" s="2">
        <v>2.4613971945243098</v>
      </c>
      <c r="F513" s="2">
        <v>1.38397337460877E-2</v>
      </c>
      <c r="G513" s="2">
        <v>0.15327874340979</v>
      </c>
      <c r="H513" s="2">
        <v>-3.1737754280769002</v>
      </c>
    </row>
    <row r="514" spans="1:8" x14ac:dyDescent="0.3">
      <c r="A514" s="2" t="s">
        <v>1032</v>
      </c>
      <c r="B514" s="2" t="s">
        <v>1033</v>
      </c>
      <c r="C514" s="2">
        <v>-0.16230397352244699</v>
      </c>
      <c r="D514" s="2">
        <v>2.0240470664576401E-16</v>
      </c>
      <c r="E514" s="2">
        <v>-2.4607897381764401</v>
      </c>
      <c r="F514" s="2">
        <v>1.38631867717246E-2</v>
      </c>
      <c r="G514" s="2">
        <v>0.15327874340979</v>
      </c>
      <c r="H514" s="2">
        <v>-3.1751859630267201</v>
      </c>
    </row>
    <row r="515" spans="1:8" x14ac:dyDescent="0.3">
      <c r="A515" s="2" t="s">
        <v>1034</v>
      </c>
      <c r="B515" s="2" t="s">
        <v>1035</v>
      </c>
      <c r="C515" s="2">
        <v>-0.16219843695362901</v>
      </c>
      <c r="D515" s="2">
        <v>1.16164547676824E-16</v>
      </c>
      <c r="E515" s="2">
        <v>-2.45918963375563</v>
      </c>
      <c r="F515" s="2">
        <v>1.3925132566187701E-2</v>
      </c>
      <c r="G515" s="2">
        <v>0.15366410878485701</v>
      </c>
      <c r="H515" s="2">
        <v>-3.1788997952539302</v>
      </c>
    </row>
    <row r="516" spans="1:8" x14ac:dyDescent="0.3">
      <c r="A516" s="2" t="s">
        <v>1036</v>
      </c>
      <c r="B516" s="2" t="s">
        <v>1037</v>
      </c>
      <c r="C516" s="2">
        <v>-0.16196676301590399</v>
      </c>
      <c r="D516" s="2">
        <v>9.6684265212205897E-17</v>
      </c>
      <c r="E516" s="2">
        <v>-2.4556770835932</v>
      </c>
      <c r="F516" s="2">
        <v>1.40619736749782E-2</v>
      </c>
      <c r="G516" s="2">
        <v>0.154764296093751</v>
      </c>
      <c r="H516" s="2">
        <v>-3.1870439300584898</v>
      </c>
    </row>
    <row r="517" spans="1:8" x14ac:dyDescent="0.3">
      <c r="A517" s="2" t="s">
        <v>1038</v>
      </c>
      <c r="B517" s="2" t="s">
        <v>1039</v>
      </c>
      <c r="C517" s="2">
        <v>0.16191640794631301</v>
      </c>
      <c r="D517" s="2">
        <v>3.30484442043244E-16</v>
      </c>
      <c r="E517" s="2">
        <v>2.4549136196075501</v>
      </c>
      <c r="F517" s="2">
        <v>1.40918730648124E-2</v>
      </c>
      <c r="G517" s="2">
        <v>0.154764296093751</v>
      </c>
      <c r="H517" s="2">
        <v>-3.18881254368203</v>
      </c>
    </row>
    <row r="518" spans="1:8" x14ac:dyDescent="0.3">
      <c r="A518" s="2" t="s">
        <v>1040</v>
      </c>
      <c r="B518" s="2" t="s">
        <v>1041</v>
      </c>
      <c r="C518" s="2">
        <v>-0.161891490293779</v>
      </c>
      <c r="D518" s="2">
        <v>-1.6591869777768701E-17</v>
      </c>
      <c r="E518" s="2">
        <v>-2.4545358278485101</v>
      </c>
      <c r="F518" s="2">
        <v>1.41066891890813E-2</v>
      </c>
      <c r="G518" s="2">
        <v>0.154764296093751</v>
      </c>
      <c r="H518" s="2">
        <v>-3.1896875192900298</v>
      </c>
    </row>
    <row r="519" spans="1:8" x14ac:dyDescent="0.3">
      <c r="A519" s="2" t="s">
        <v>1042</v>
      </c>
      <c r="B519" s="2" t="s">
        <v>1043</v>
      </c>
      <c r="C519" s="2">
        <v>0.16170325489047199</v>
      </c>
      <c r="D519" s="2">
        <v>1.91830823139628E-16</v>
      </c>
      <c r="E519" s="2">
        <v>2.45168187585482</v>
      </c>
      <c r="F519" s="2">
        <v>1.4219059502324299E-2</v>
      </c>
      <c r="G519" s="2">
        <v>0.15569595655826901</v>
      </c>
      <c r="H519" s="2">
        <v>-3.1962929957984398</v>
      </c>
    </row>
    <row r="520" spans="1:8" x14ac:dyDescent="0.3">
      <c r="A520" s="2" t="s">
        <v>1044</v>
      </c>
      <c r="B520" s="2" t="s">
        <v>1045</v>
      </c>
      <c r="C520" s="2">
        <v>0.16156347511532401</v>
      </c>
      <c r="D520" s="2">
        <v>-3.43480970705393E-16</v>
      </c>
      <c r="E520" s="2">
        <v>2.4495625892543398</v>
      </c>
      <c r="F520" s="2">
        <v>1.4303013642125899E-2</v>
      </c>
      <c r="G520" s="2">
        <v>0.15575935965972901</v>
      </c>
      <c r="H520" s="2">
        <v>-3.2011931159674401</v>
      </c>
    </row>
    <row r="521" spans="1:8" x14ac:dyDescent="0.3">
      <c r="A521" s="2" t="s">
        <v>1046</v>
      </c>
      <c r="B521" s="2" t="s">
        <v>1047</v>
      </c>
      <c r="C521" s="2">
        <v>-0.161557709721002</v>
      </c>
      <c r="D521" s="2">
        <v>-5.7799727277910495E-17</v>
      </c>
      <c r="E521" s="2">
        <v>-2.4494751765873799</v>
      </c>
      <c r="F521" s="2">
        <v>1.4306485807558399E-2</v>
      </c>
      <c r="G521" s="2">
        <v>0.15575935965972901</v>
      </c>
      <c r="H521" s="2">
        <v>-3.2013951366488702</v>
      </c>
    </row>
    <row r="522" spans="1:8" x14ac:dyDescent="0.3">
      <c r="A522" s="2" t="s">
        <v>1048</v>
      </c>
      <c r="B522" s="2" t="s">
        <v>1049</v>
      </c>
      <c r="C522" s="2">
        <v>-0.161498406746092</v>
      </c>
      <c r="D522" s="2">
        <v>3.1342741785556398E-18</v>
      </c>
      <c r="E522" s="2">
        <v>-2.4485760479404801</v>
      </c>
      <c r="F522" s="2">
        <v>1.43422437597853E-2</v>
      </c>
      <c r="G522" s="2">
        <v>0.15575935965972901</v>
      </c>
      <c r="H522" s="2">
        <v>-3.2034727074412199</v>
      </c>
    </row>
    <row r="523" spans="1:8" x14ac:dyDescent="0.3">
      <c r="A523" s="2" t="s">
        <v>1050</v>
      </c>
      <c r="B523" s="2" t="s">
        <v>1051</v>
      </c>
      <c r="C523" s="2">
        <v>0.16136157306491</v>
      </c>
      <c r="D523" s="2">
        <v>1.66544898617743E-16</v>
      </c>
      <c r="E523" s="2">
        <v>2.4465014288711902</v>
      </c>
      <c r="F523" s="2">
        <v>1.4425051406200399E-2</v>
      </c>
      <c r="G523" s="2">
        <v>0.15575935965972901</v>
      </c>
      <c r="H523" s="2">
        <v>-3.20826351370851</v>
      </c>
    </row>
    <row r="524" spans="1:8" x14ac:dyDescent="0.3">
      <c r="A524" s="2" t="s">
        <v>1052</v>
      </c>
      <c r="B524" s="2" t="s">
        <v>1053</v>
      </c>
      <c r="C524" s="2">
        <v>0.161336569068149</v>
      </c>
      <c r="D524" s="2">
        <v>-4.09339968194386E-16</v>
      </c>
      <c r="E524" s="2">
        <v>2.4461223279945701</v>
      </c>
      <c r="F524" s="2">
        <v>1.4440228557187599E-2</v>
      </c>
      <c r="G524" s="2">
        <v>0.15575935965972901</v>
      </c>
      <c r="H524" s="2">
        <v>-3.20913851215506</v>
      </c>
    </row>
    <row r="525" spans="1:8" x14ac:dyDescent="0.3">
      <c r="A525" s="2" t="s">
        <v>1054</v>
      </c>
      <c r="B525" s="2" t="s">
        <v>1055</v>
      </c>
      <c r="C525" s="2">
        <v>0.16132404326206601</v>
      </c>
      <c r="D525" s="2">
        <v>-2.1319604370732501E-16</v>
      </c>
      <c r="E525" s="2">
        <v>2.44593241659312</v>
      </c>
      <c r="F525" s="2">
        <v>1.44478368766907E-2</v>
      </c>
      <c r="G525" s="2">
        <v>0.15575935965972901</v>
      </c>
      <c r="H525" s="2">
        <v>-3.20957679353522</v>
      </c>
    </row>
    <row r="526" spans="1:8" x14ac:dyDescent="0.3">
      <c r="A526" s="2" t="s">
        <v>1056</v>
      </c>
      <c r="B526" s="2" t="s">
        <v>1057</v>
      </c>
      <c r="C526" s="2">
        <v>-0.16132369743604699</v>
      </c>
      <c r="D526" s="2">
        <v>2.3398329561455302E-16</v>
      </c>
      <c r="E526" s="2">
        <v>-2.4459271733134802</v>
      </c>
      <c r="F526" s="2">
        <v>1.4448046985554699E-2</v>
      </c>
      <c r="G526" s="2">
        <v>0.15575935965972901</v>
      </c>
      <c r="H526" s="2">
        <v>-3.2095888935994901</v>
      </c>
    </row>
    <row r="527" spans="1:8" x14ac:dyDescent="0.3">
      <c r="A527" s="2" t="s">
        <v>1058</v>
      </c>
      <c r="B527" s="2" t="s">
        <v>1059</v>
      </c>
      <c r="C527" s="2">
        <v>0.161300963925292</v>
      </c>
      <c r="D527" s="2">
        <v>-1.22423490472747E-16</v>
      </c>
      <c r="E527" s="2">
        <v>2.4455824966628499</v>
      </c>
      <c r="F527" s="2">
        <v>1.4461864791011201E-2</v>
      </c>
      <c r="G527" s="2">
        <v>0.15575935965972901</v>
      </c>
      <c r="H527" s="2">
        <v>-3.2103842567279401</v>
      </c>
    </row>
    <row r="528" spans="1:8" x14ac:dyDescent="0.3">
      <c r="A528" s="2" t="s">
        <v>1060</v>
      </c>
      <c r="B528" s="2" t="s">
        <v>1061</v>
      </c>
      <c r="C528" s="2">
        <v>-0.16128430174141101</v>
      </c>
      <c r="D528" s="2">
        <v>2.3855952802646798E-16</v>
      </c>
      <c r="E528" s="2">
        <v>-2.4453298711095699</v>
      </c>
      <c r="F528" s="2">
        <v>1.4471999742714599E-2</v>
      </c>
      <c r="G528" s="2">
        <v>0.15575935965972901</v>
      </c>
      <c r="H528" s="2">
        <v>-3.21096713495474</v>
      </c>
    </row>
    <row r="529" spans="1:8" x14ac:dyDescent="0.3">
      <c r="A529" s="2" t="s">
        <v>1062</v>
      </c>
      <c r="B529" s="2" t="s">
        <v>1063</v>
      </c>
      <c r="C529" s="2">
        <v>-0.16118617100768601</v>
      </c>
      <c r="D529" s="2">
        <v>-1.3584143758535099E-16</v>
      </c>
      <c r="E529" s="2">
        <v>-2.4438420510808401</v>
      </c>
      <c r="F529" s="2">
        <v>1.45318159749004E-2</v>
      </c>
      <c r="G529" s="2">
        <v>0.15610693221521799</v>
      </c>
      <c r="H529" s="2">
        <v>-3.2143987327754702</v>
      </c>
    </row>
    <row r="530" spans="1:8" x14ac:dyDescent="0.3">
      <c r="A530" s="2" t="s">
        <v>1064</v>
      </c>
      <c r="B530" s="2" t="s">
        <v>1065</v>
      </c>
      <c r="C530" s="2">
        <v>0.161074068376027</v>
      </c>
      <c r="D530" s="2">
        <v>2.91633012639004E-17</v>
      </c>
      <c r="E530" s="2">
        <v>2.4421423945682901</v>
      </c>
      <c r="F530" s="2">
        <v>1.4600415537588301E-2</v>
      </c>
      <c r="G530" s="2">
        <v>0.15654736659584301</v>
      </c>
      <c r="H530" s="2">
        <v>-3.2183163672822199</v>
      </c>
    </row>
    <row r="531" spans="1:8" x14ac:dyDescent="0.3">
      <c r="A531" s="2" t="s">
        <v>1066</v>
      </c>
      <c r="B531" s="2" t="s">
        <v>1067</v>
      </c>
      <c r="C531" s="2">
        <v>0.16089401329285899</v>
      </c>
      <c r="D531" s="2">
        <v>-1.90865362053328E-16</v>
      </c>
      <c r="E531" s="2">
        <v>2.4394124694078001</v>
      </c>
      <c r="F531" s="2">
        <v>1.47111952190005E-2</v>
      </c>
      <c r="G531" s="2">
        <v>0.157437545815416</v>
      </c>
      <c r="H531" s="2">
        <v>-3.2246030217291599</v>
      </c>
    </row>
    <row r="532" spans="1:8" x14ac:dyDescent="0.3">
      <c r="A532" s="2" t="s">
        <v>1068</v>
      </c>
      <c r="B532" s="2" t="s">
        <v>1069</v>
      </c>
      <c r="C532" s="2">
        <v>-0.16080040652959801</v>
      </c>
      <c r="D532" s="2">
        <v>4.4982965671543002E-16</v>
      </c>
      <c r="E532" s="2">
        <v>-2.43799324006019</v>
      </c>
      <c r="F532" s="2">
        <v>1.4769079362907901E-2</v>
      </c>
      <c r="G532" s="2">
        <v>0.15775935620793599</v>
      </c>
      <c r="H532" s="2">
        <v>-3.2278685401580298</v>
      </c>
    </row>
    <row r="533" spans="1:8" x14ac:dyDescent="0.3">
      <c r="A533" s="2" t="s">
        <v>1070</v>
      </c>
      <c r="B533" s="2" t="s">
        <v>1071</v>
      </c>
      <c r="C533" s="2">
        <v>0.16062744674380799</v>
      </c>
      <c r="D533" s="2">
        <v>2.2890338436115102E-16</v>
      </c>
      <c r="E533" s="2">
        <v>2.4353708910397001</v>
      </c>
      <c r="F533" s="2">
        <v>1.48765617539004E-2</v>
      </c>
      <c r="G533" s="2">
        <v>0.158608756143088</v>
      </c>
      <c r="H533" s="2">
        <v>-3.2338973283960799</v>
      </c>
    </row>
    <row r="534" spans="1:8" x14ac:dyDescent="0.3">
      <c r="A534" s="2" t="s">
        <v>1072</v>
      </c>
      <c r="B534" s="2" t="s">
        <v>1073</v>
      </c>
      <c r="C534" s="2">
        <v>-0.16038850754637199</v>
      </c>
      <c r="D534" s="2">
        <v>-3.39391045375368E-17</v>
      </c>
      <c r="E534" s="2">
        <v>-2.43174818783449</v>
      </c>
      <c r="F534" s="2">
        <v>1.50261792525737E-2</v>
      </c>
      <c r="G534" s="2">
        <v>0.159775395322031</v>
      </c>
      <c r="H534" s="2">
        <v>-3.24221526106771</v>
      </c>
    </row>
    <row r="535" spans="1:8" x14ac:dyDescent="0.3">
      <c r="A535" s="2" t="s">
        <v>1074</v>
      </c>
      <c r="B535" s="2" t="s">
        <v>1075</v>
      </c>
      <c r="C535" s="2">
        <v>-0.160362849985075</v>
      </c>
      <c r="D535" s="2">
        <v>2.43809580337098E-17</v>
      </c>
      <c r="E535" s="2">
        <v>-2.4313591778664798</v>
      </c>
      <c r="F535" s="2">
        <v>1.5042323889627E-2</v>
      </c>
      <c r="G535" s="2">
        <v>0.159775395322031</v>
      </c>
      <c r="H535" s="2">
        <v>-3.2431077138775799</v>
      </c>
    </row>
    <row r="536" spans="1:8" x14ac:dyDescent="0.3">
      <c r="A536" s="2" t="s">
        <v>1076</v>
      </c>
      <c r="B536" s="2" t="s">
        <v>1077</v>
      </c>
      <c r="C536" s="2">
        <v>-0.16022167438926299</v>
      </c>
      <c r="D536" s="2">
        <v>1.81544288974587E-16</v>
      </c>
      <c r="E536" s="2">
        <v>-2.42921872837585</v>
      </c>
      <c r="F536" s="2">
        <v>1.5131430136727599E-2</v>
      </c>
      <c r="G536" s="2">
        <v>0.160421442496298</v>
      </c>
      <c r="H536" s="2">
        <v>-3.2480157027118501</v>
      </c>
    </row>
    <row r="537" spans="1:8" x14ac:dyDescent="0.3">
      <c r="A537" s="2" t="s">
        <v>1078</v>
      </c>
      <c r="B537" s="2" t="s">
        <v>1079</v>
      </c>
      <c r="C537" s="2">
        <v>0.15995317520097599</v>
      </c>
      <c r="D537" s="2">
        <v>-3.8566614296308898E-16</v>
      </c>
      <c r="E537" s="2">
        <v>2.4251478480831099</v>
      </c>
      <c r="F537" s="2">
        <v>1.53021831482495E-2</v>
      </c>
      <c r="G537" s="2">
        <v>0.161929072419536</v>
      </c>
      <c r="H537" s="2">
        <v>-3.25733818515757</v>
      </c>
    </row>
    <row r="538" spans="1:8" x14ac:dyDescent="0.3">
      <c r="A538" s="2" t="s">
        <v>1080</v>
      </c>
      <c r="B538" s="2" t="s">
        <v>1081</v>
      </c>
      <c r="C538" s="2">
        <v>-0.15986266465973001</v>
      </c>
      <c r="D538" s="2">
        <v>6.5984074158090499E-17</v>
      </c>
      <c r="E538" s="2">
        <v>-2.4237755624498001</v>
      </c>
      <c r="F538" s="2">
        <v>1.5360124750373801E-2</v>
      </c>
      <c r="G538" s="2">
        <v>0.16223952995180699</v>
      </c>
      <c r="H538" s="2">
        <v>-3.2604772516464999</v>
      </c>
    </row>
    <row r="539" spans="1:8" x14ac:dyDescent="0.3">
      <c r="A539" s="2" t="s">
        <v>1082</v>
      </c>
      <c r="B539" s="2" t="s">
        <v>1083</v>
      </c>
      <c r="C539" s="2">
        <v>-0.159708317317861</v>
      </c>
      <c r="D539" s="2">
        <v>-2.5702029257639399E-18</v>
      </c>
      <c r="E539" s="2">
        <v>-2.42143540806698</v>
      </c>
      <c r="F539" s="2">
        <v>1.5459377952976E-2</v>
      </c>
      <c r="G539" s="2">
        <v>0.16298437128118901</v>
      </c>
      <c r="H539" s="2">
        <v>-3.2658261934736901</v>
      </c>
    </row>
    <row r="540" spans="1:8" x14ac:dyDescent="0.3">
      <c r="A540" s="2" t="s">
        <v>1084</v>
      </c>
      <c r="B540" s="2" t="s">
        <v>1085</v>
      </c>
      <c r="C540" s="2">
        <v>-0.15966164155173401</v>
      </c>
      <c r="D540" s="2">
        <v>-1.4187577374836799E-16</v>
      </c>
      <c r="E540" s="2">
        <v>-2.4207277282498199</v>
      </c>
      <c r="F540" s="2">
        <v>1.54895037978571E-2</v>
      </c>
      <c r="G540" s="2">
        <v>0.16299900842568699</v>
      </c>
      <c r="H540" s="2">
        <v>-3.26744273513044</v>
      </c>
    </row>
    <row r="541" spans="1:8" x14ac:dyDescent="0.3">
      <c r="A541" s="2" t="s">
        <v>1086</v>
      </c>
      <c r="B541" s="2" t="s">
        <v>1087</v>
      </c>
      <c r="C541" s="2">
        <v>-0.15946245686354599</v>
      </c>
      <c r="D541" s="2">
        <v>7.9105270742051705E-17</v>
      </c>
      <c r="E541" s="2">
        <v>-2.4177077674561498</v>
      </c>
      <c r="F541" s="2">
        <v>1.56186445966318E-2</v>
      </c>
      <c r="G541" s="2">
        <v>0.163941877733527</v>
      </c>
      <c r="H541" s="2">
        <v>-3.2743358725084102</v>
      </c>
    </row>
    <row r="542" spans="1:8" x14ac:dyDescent="0.3">
      <c r="A542" s="2" t="s">
        <v>1088</v>
      </c>
      <c r="B542" s="2" t="s">
        <v>1089</v>
      </c>
      <c r="C542" s="2">
        <v>0.159395073672219</v>
      </c>
      <c r="D542" s="2">
        <v>-4.0358235394306401E-16</v>
      </c>
      <c r="E542" s="2">
        <v>2.41668612970973</v>
      </c>
      <c r="F542" s="2">
        <v>1.56625462275903E-2</v>
      </c>
      <c r="G542" s="2">
        <v>0.163941877733527</v>
      </c>
      <c r="H542" s="2">
        <v>-3.2766658387945098</v>
      </c>
    </row>
    <row r="543" spans="1:8" x14ac:dyDescent="0.3">
      <c r="A543" s="2" t="s">
        <v>1090</v>
      </c>
      <c r="B543" s="2" t="s">
        <v>1091</v>
      </c>
      <c r="C543" s="2">
        <v>0.15932283304485201</v>
      </c>
      <c r="D543" s="2">
        <v>2.11158847240721E-17</v>
      </c>
      <c r="E543" s="2">
        <v>2.4155908454067898</v>
      </c>
      <c r="F543" s="2">
        <v>1.5709733133755E-2</v>
      </c>
      <c r="G543" s="2">
        <v>0.163941877733527</v>
      </c>
      <c r="H543" s="2">
        <v>-3.2791626709931898</v>
      </c>
    </row>
    <row r="544" spans="1:8" x14ac:dyDescent="0.3">
      <c r="A544" s="2" t="s">
        <v>1092</v>
      </c>
      <c r="B544" s="2" t="s">
        <v>1093</v>
      </c>
      <c r="C544" s="2">
        <v>0.15930672533240001</v>
      </c>
      <c r="D544" s="2">
        <v>-1.79047660560057E-16</v>
      </c>
      <c r="E544" s="2">
        <v>2.41534662653374</v>
      </c>
      <c r="F544" s="2">
        <v>1.57202715766314E-2</v>
      </c>
      <c r="G544" s="2">
        <v>0.163941877733527</v>
      </c>
      <c r="H544" s="2">
        <v>-3.2797192429402302</v>
      </c>
    </row>
    <row r="545" spans="1:8" x14ac:dyDescent="0.3">
      <c r="A545" s="2" t="s">
        <v>1094</v>
      </c>
      <c r="B545" s="2" t="s">
        <v>1095</v>
      </c>
      <c r="C545" s="2">
        <v>-0.159301606967376</v>
      </c>
      <c r="D545" s="2">
        <v>-1.02096896755299E-16</v>
      </c>
      <c r="E545" s="2">
        <v>-2.4152690238734</v>
      </c>
      <c r="F545" s="2">
        <v>1.5723621559774099E-2</v>
      </c>
      <c r="G545" s="2">
        <v>0.163941877733527</v>
      </c>
      <c r="H545" s="2">
        <v>-3.27989608671133</v>
      </c>
    </row>
    <row r="546" spans="1:8" x14ac:dyDescent="0.3">
      <c r="A546" s="2" t="s">
        <v>1096</v>
      </c>
      <c r="B546" s="2" t="s">
        <v>1097</v>
      </c>
      <c r="C546" s="2">
        <v>-0.15910382504446299</v>
      </c>
      <c r="D546" s="2">
        <v>1.05326000303889E-16</v>
      </c>
      <c r="E546" s="2">
        <v>-2.4122703312614</v>
      </c>
      <c r="F546" s="2">
        <v>1.5853552229997101E-2</v>
      </c>
      <c r="G546" s="2">
        <v>0.164993299538612</v>
      </c>
      <c r="H546" s="2">
        <v>-3.2867252649244998</v>
      </c>
    </row>
    <row r="547" spans="1:8" x14ac:dyDescent="0.3">
      <c r="A547" s="2" t="s">
        <v>1098</v>
      </c>
      <c r="B547" s="2" t="s">
        <v>1099</v>
      </c>
      <c r="C547" s="2">
        <v>-0.158864111398684</v>
      </c>
      <c r="D547" s="2">
        <v>-8.53047408080602E-17</v>
      </c>
      <c r="E547" s="2">
        <v>-2.4086358861715298</v>
      </c>
      <c r="F547" s="2">
        <v>1.6012294479184602E-2</v>
      </c>
      <c r="G547" s="2">
        <v>0.16634017268486201</v>
      </c>
      <c r="H547" s="2">
        <v>-3.29499092361959</v>
      </c>
    </row>
    <row r="548" spans="1:8" x14ac:dyDescent="0.3">
      <c r="A548" s="2" t="s">
        <v>1100</v>
      </c>
      <c r="B548" s="2" t="s">
        <v>1101</v>
      </c>
      <c r="C548" s="2">
        <v>-0.15867106384371399</v>
      </c>
      <c r="D548" s="2">
        <v>4.6198743594951401E-16</v>
      </c>
      <c r="E548" s="2">
        <v>-2.4057089742054201</v>
      </c>
      <c r="F548" s="2">
        <v>1.6141147824464699E-2</v>
      </c>
      <c r="G548" s="2">
        <v>0.16737219462589401</v>
      </c>
      <c r="H548" s="2">
        <v>-3.3016384111310302</v>
      </c>
    </row>
    <row r="549" spans="1:8" x14ac:dyDescent="0.3">
      <c r="A549" s="2" t="s">
        <v>1102</v>
      </c>
      <c r="B549" s="2" t="s">
        <v>1103</v>
      </c>
      <c r="C549" s="2">
        <v>0.15839494622123301</v>
      </c>
      <c r="D549" s="2">
        <v>2.8630131305826799E-16</v>
      </c>
      <c r="E549" s="2">
        <v>2.4015225861757101</v>
      </c>
      <c r="F549" s="2">
        <v>1.6327031708726802E-2</v>
      </c>
      <c r="G549" s="2">
        <v>0.16899073695601899</v>
      </c>
      <c r="H549" s="2">
        <v>-3.3111323229965399</v>
      </c>
    </row>
    <row r="550" spans="1:8" x14ac:dyDescent="0.3">
      <c r="A550" s="2" t="s">
        <v>1104</v>
      </c>
      <c r="B550" s="2" t="s">
        <v>1105</v>
      </c>
      <c r="C550" s="2">
        <v>-0.158333565308164</v>
      </c>
      <c r="D550" s="2">
        <v>8.1141240966802099E-17</v>
      </c>
      <c r="E550" s="2">
        <v>-2.4005919526383801</v>
      </c>
      <c r="F550" s="2">
        <v>1.63686082985533E-2</v>
      </c>
      <c r="G550" s="2">
        <v>0.16911247043605501</v>
      </c>
      <c r="H550" s="2">
        <v>-3.3132405719201601</v>
      </c>
    </row>
    <row r="551" spans="1:8" x14ac:dyDescent="0.3">
      <c r="A551" s="2" t="s">
        <v>1106</v>
      </c>
      <c r="B551" s="2" t="s">
        <v>1107</v>
      </c>
      <c r="C551" s="2">
        <v>-0.15825935346304501</v>
      </c>
      <c r="D551" s="2">
        <v>-3.3810349142877802E-17</v>
      </c>
      <c r="E551" s="2">
        <v>-2.3994667814983601</v>
      </c>
      <c r="F551" s="2">
        <v>1.6419000161670201E-2</v>
      </c>
      <c r="G551" s="2">
        <v>0.16932467075817001</v>
      </c>
      <c r="H551" s="2">
        <v>-3.31578843337866</v>
      </c>
    </row>
    <row r="552" spans="1:8" x14ac:dyDescent="0.3">
      <c r="A552" s="2" t="s">
        <v>1108</v>
      </c>
      <c r="B552" s="2" t="s">
        <v>1109</v>
      </c>
      <c r="C552" s="2">
        <v>-0.158178360264318</v>
      </c>
      <c r="D552" s="2">
        <v>-2.27465411413816E-16</v>
      </c>
      <c r="E552" s="2">
        <v>-2.3982387941117</v>
      </c>
      <c r="F552" s="2">
        <v>1.6474152233027301E-2</v>
      </c>
      <c r="G552" s="2">
        <v>0.169585102478641</v>
      </c>
      <c r="H552" s="2">
        <v>-3.3185677509446001</v>
      </c>
    </row>
    <row r="553" spans="1:8" x14ac:dyDescent="0.3">
      <c r="A553" s="2" t="s">
        <v>1110</v>
      </c>
      <c r="B553" s="2" t="s">
        <v>1111</v>
      </c>
      <c r="C553" s="2">
        <v>-0.157951702701222</v>
      </c>
      <c r="D553" s="2">
        <v>2.1559947774095901E-16</v>
      </c>
      <c r="E553" s="2">
        <v>-2.3948023002709</v>
      </c>
      <c r="F553" s="2">
        <v>1.6629359817825699E-2</v>
      </c>
      <c r="G553" s="2">
        <v>0.170872697258527</v>
      </c>
      <c r="H553" s="2">
        <v>-3.3263380439552699</v>
      </c>
    </row>
    <row r="554" spans="1:8" x14ac:dyDescent="0.3">
      <c r="A554" s="2" t="s">
        <v>1112</v>
      </c>
      <c r="B554" s="2" t="s">
        <v>1113</v>
      </c>
      <c r="C554" s="2">
        <v>0.15771786948459601</v>
      </c>
      <c r="D554" s="2">
        <v>6.1018775643298799E-16</v>
      </c>
      <c r="E554" s="2">
        <v>2.3912570119613799</v>
      </c>
      <c r="F554" s="2">
        <v>1.6790825282259302E-2</v>
      </c>
      <c r="G554" s="2">
        <v>0.172219820978255</v>
      </c>
      <c r="H554" s="2">
        <v>-3.33434265637786</v>
      </c>
    </row>
    <row r="555" spans="1:8" x14ac:dyDescent="0.3">
      <c r="A555" s="2" t="s">
        <v>1114</v>
      </c>
      <c r="B555" s="2" t="s">
        <v>1115</v>
      </c>
      <c r="C555" s="2">
        <v>-0.15757638423480799</v>
      </c>
      <c r="D555" s="2">
        <v>-3.3750917287692399E-16</v>
      </c>
      <c r="E555" s="2">
        <v>-2.38911186761755</v>
      </c>
      <c r="F555" s="2">
        <v>1.6889189952533901E-2</v>
      </c>
      <c r="G555" s="2">
        <v>0.17291603864760299</v>
      </c>
      <c r="H555" s="2">
        <v>-3.3391802413290801</v>
      </c>
    </row>
    <row r="556" spans="1:8" x14ac:dyDescent="0.3">
      <c r="A556" s="2" t="s">
        <v>1116</v>
      </c>
      <c r="B556" s="2" t="s">
        <v>1117</v>
      </c>
      <c r="C556" s="2">
        <v>0.157394580495679</v>
      </c>
      <c r="D556" s="2">
        <v>-1.6877584129726301E-16</v>
      </c>
      <c r="E556" s="2">
        <v>2.38635543001531</v>
      </c>
      <c r="F556" s="2">
        <v>1.7016327480241501E-2</v>
      </c>
      <c r="G556" s="2">
        <v>0.173632166814642</v>
      </c>
      <c r="H556" s="2">
        <v>-3.34538999988707</v>
      </c>
    </row>
    <row r="557" spans="1:8" x14ac:dyDescent="0.3">
      <c r="A557" s="2" t="s">
        <v>1118</v>
      </c>
      <c r="B557" s="2" t="s">
        <v>1119</v>
      </c>
      <c r="C557" s="2">
        <v>-0.15738883290299499</v>
      </c>
      <c r="D557" s="2">
        <v>1.60650762773354E-16</v>
      </c>
      <c r="E557" s="2">
        <v>-2.3862682872498699</v>
      </c>
      <c r="F557" s="2">
        <v>1.70203604987555E-2</v>
      </c>
      <c r="G557" s="2">
        <v>0.173632166814642</v>
      </c>
      <c r="H557" s="2">
        <v>-3.3455861999790599</v>
      </c>
    </row>
    <row r="558" spans="1:8" x14ac:dyDescent="0.3">
      <c r="A558" s="2" t="s">
        <v>1120</v>
      </c>
      <c r="B558" s="2" t="s">
        <v>1121</v>
      </c>
      <c r="C558" s="2">
        <v>0.15720381498491701</v>
      </c>
      <c r="D558" s="2">
        <v>5.6111192245097097E-17</v>
      </c>
      <c r="E558" s="2">
        <v>2.3834631175161598</v>
      </c>
      <c r="F558" s="2">
        <v>1.71506342668791E-2</v>
      </c>
      <c r="G558" s="2">
        <v>0.174647033324486</v>
      </c>
      <c r="H558" s="2">
        <v>-3.3518981527634799</v>
      </c>
    </row>
    <row r="559" spans="1:8" x14ac:dyDescent="0.3">
      <c r="A559" s="2" t="s">
        <v>1122</v>
      </c>
      <c r="B559" s="2" t="s">
        <v>1123</v>
      </c>
      <c r="C559" s="2">
        <v>0.15704289381980799</v>
      </c>
      <c r="D559" s="2">
        <v>1.4741879567525799E-16</v>
      </c>
      <c r="E559" s="2">
        <v>2.3810232933814799</v>
      </c>
      <c r="F559" s="2">
        <v>1.7264651606550802E-2</v>
      </c>
      <c r="G559" s="2">
        <v>0.175493017764079</v>
      </c>
      <c r="H559" s="2">
        <v>-3.3573819992554199</v>
      </c>
    </row>
    <row r="560" spans="1:8" x14ac:dyDescent="0.3">
      <c r="A560" s="2" t="s">
        <v>1124</v>
      </c>
      <c r="B560" s="2" t="s">
        <v>1125</v>
      </c>
      <c r="C560" s="2">
        <v>-0.15699382236263701</v>
      </c>
      <c r="D560" s="2">
        <v>6.0984277372475902E-17</v>
      </c>
      <c r="E560" s="2">
        <v>-2.38027929102822</v>
      </c>
      <c r="F560" s="2">
        <v>1.7299552188359001E-2</v>
      </c>
      <c r="G560" s="2">
        <v>0.17553320216882401</v>
      </c>
      <c r="H560" s="2">
        <v>-3.3590531312915601</v>
      </c>
    </row>
    <row r="561" spans="1:8" x14ac:dyDescent="0.3">
      <c r="A561" s="2" t="s">
        <v>1126</v>
      </c>
      <c r="B561" s="2" t="s">
        <v>1127</v>
      </c>
      <c r="C561" s="2">
        <v>-0.156918720827978</v>
      </c>
      <c r="D561" s="2">
        <v>3.7066675260624498E-16</v>
      </c>
      <c r="E561" s="2">
        <v>-2.3791406307613099</v>
      </c>
      <c r="F561" s="2">
        <v>1.7353085688503099E-2</v>
      </c>
      <c r="G561" s="2">
        <v>0.17559232899018701</v>
      </c>
      <c r="H561" s="2">
        <v>-3.3616097082123599</v>
      </c>
    </row>
    <row r="562" spans="1:8" x14ac:dyDescent="0.3">
      <c r="A562" s="2" t="s">
        <v>1128</v>
      </c>
      <c r="B562" s="2" t="s">
        <v>1129</v>
      </c>
      <c r="C562" s="2">
        <v>0.156875068299899</v>
      </c>
      <c r="D562" s="2">
        <v>-1.04228105097368E-16</v>
      </c>
      <c r="E562" s="2">
        <v>2.3784787881039202</v>
      </c>
      <c r="F562" s="2">
        <v>1.7384268580052601E-2</v>
      </c>
      <c r="G562" s="2">
        <v>0.17559232899018701</v>
      </c>
      <c r="H562" s="2">
        <v>-3.3630951482544802</v>
      </c>
    </row>
    <row r="563" spans="1:8" x14ac:dyDescent="0.3">
      <c r="A563" s="2" t="s">
        <v>1130</v>
      </c>
      <c r="B563" s="2" t="s">
        <v>1131</v>
      </c>
      <c r="C563" s="2">
        <v>0.156855514511579</v>
      </c>
      <c r="D563" s="2">
        <v>-1.59489920485001E-16</v>
      </c>
      <c r="E563" s="2">
        <v>2.3781823211684698</v>
      </c>
      <c r="F563" s="2">
        <v>1.7398252625614501E-2</v>
      </c>
      <c r="G563" s="2">
        <v>0.17559232899018701</v>
      </c>
      <c r="H563" s="2">
        <v>-3.3637604047883198</v>
      </c>
    </row>
    <row r="564" spans="1:8" x14ac:dyDescent="0.3">
      <c r="A564" s="2" t="s">
        <v>1132</v>
      </c>
      <c r="B564" s="2" t="s">
        <v>1133</v>
      </c>
      <c r="C564" s="2">
        <v>-0.15675226152246199</v>
      </c>
      <c r="D564" s="2">
        <v>3.00012331973953E-17</v>
      </c>
      <c r="E564" s="2">
        <v>-2.3766168394951701</v>
      </c>
      <c r="F564" s="2">
        <v>1.7472258494744899E-2</v>
      </c>
      <c r="G564" s="2">
        <v>0.17602602163799899</v>
      </c>
      <c r="H564" s="2">
        <v>-3.3672718899593002</v>
      </c>
    </row>
    <row r="565" spans="1:8" x14ac:dyDescent="0.3">
      <c r="A565" s="2" t="s">
        <v>1134</v>
      </c>
      <c r="B565" s="2" t="s">
        <v>1135</v>
      </c>
      <c r="C565" s="2">
        <v>-0.15654393965792099</v>
      </c>
      <c r="D565" s="2">
        <v>-1.13061542665543E-16</v>
      </c>
      <c r="E565" s="2">
        <v>-2.3734583443864099</v>
      </c>
      <c r="F565" s="2">
        <v>1.7622412366589402E-2</v>
      </c>
      <c r="G565" s="2">
        <v>0.177223976849814</v>
      </c>
      <c r="H565" s="2">
        <v>-3.3743495771742298</v>
      </c>
    </row>
    <row r="566" spans="1:8" x14ac:dyDescent="0.3">
      <c r="A566" s="2" t="s">
        <v>1136</v>
      </c>
      <c r="B566" s="2" t="s">
        <v>1137</v>
      </c>
      <c r="C566" s="2">
        <v>0.15641043788931699</v>
      </c>
      <c r="D566" s="2">
        <v>6.6814648640462E-17</v>
      </c>
      <c r="E566" s="2">
        <v>2.37143424248011</v>
      </c>
      <c r="F566" s="2">
        <v>1.77192311411155E-2</v>
      </c>
      <c r="G566" s="2">
        <v>0.17788226377417199</v>
      </c>
      <c r="H566" s="2">
        <v>-3.37888032022415</v>
      </c>
    </row>
    <row r="567" spans="1:8" x14ac:dyDescent="0.3">
      <c r="A567" s="2" t="s">
        <v>1138</v>
      </c>
      <c r="B567" s="2" t="s">
        <v>1139</v>
      </c>
      <c r="C567" s="2">
        <v>-0.15628472599837601</v>
      </c>
      <c r="D567" s="2">
        <v>-9.4436972641300999E-18</v>
      </c>
      <c r="E567" s="2">
        <v>-2.3695282476699902</v>
      </c>
      <c r="F567" s="2">
        <v>1.7810826340039099E-2</v>
      </c>
      <c r="G567" s="2">
        <v>0.178053101416734</v>
      </c>
      <c r="H567" s="2">
        <v>-3.38314315899003</v>
      </c>
    </row>
    <row r="568" spans="1:8" x14ac:dyDescent="0.3">
      <c r="A568" s="2" t="s">
        <v>1140</v>
      </c>
      <c r="B568" s="2" t="s">
        <v>1141</v>
      </c>
      <c r="C568" s="2">
        <v>-0.156149560134731</v>
      </c>
      <c r="D568" s="2">
        <v>-2.3439040791004598E-16</v>
      </c>
      <c r="E568" s="2">
        <v>-2.36747891540172</v>
      </c>
      <c r="F568" s="2">
        <v>1.7909772410052802E-2</v>
      </c>
      <c r="G568" s="2">
        <v>0.178053101416734</v>
      </c>
      <c r="H568" s="2">
        <v>-3.3877227542100101</v>
      </c>
    </row>
    <row r="569" spans="1:8" x14ac:dyDescent="0.3">
      <c r="A569" s="2" t="s">
        <v>1142</v>
      </c>
      <c r="B569" s="2" t="s">
        <v>1143</v>
      </c>
      <c r="C569" s="2">
        <v>0.15613594656981</v>
      </c>
      <c r="D569" s="2">
        <v>6.4967928408496101E-17</v>
      </c>
      <c r="E569" s="2">
        <v>2.3672725118237299</v>
      </c>
      <c r="F569" s="2">
        <v>1.79197646516281E-2</v>
      </c>
      <c r="G569" s="2">
        <v>0.178053101416734</v>
      </c>
      <c r="H569" s="2">
        <v>-3.3881837798492298</v>
      </c>
    </row>
    <row r="570" spans="1:8" x14ac:dyDescent="0.3">
      <c r="A570" s="2" t="s">
        <v>1144</v>
      </c>
      <c r="B570" s="2" t="s">
        <v>1145</v>
      </c>
      <c r="C570" s="2">
        <v>-0.15608053908858099</v>
      </c>
      <c r="D570" s="2">
        <v>1.6381119677812699E-16</v>
      </c>
      <c r="E570" s="2">
        <v>-2.36643244513732</v>
      </c>
      <c r="F570" s="2">
        <v>1.7960483681247801E-2</v>
      </c>
      <c r="G570" s="2">
        <v>0.178053101416734</v>
      </c>
      <c r="H570" s="2">
        <v>-3.3900597486957098</v>
      </c>
    </row>
    <row r="571" spans="1:8" x14ac:dyDescent="0.3">
      <c r="A571" s="2" t="s">
        <v>1146</v>
      </c>
      <c r="B571" s="2" t="s">
        <v>1147</v>
      </c>
      <c r="C571" s="2">
        <v>0.15607517538252699</v>
      </c>
      <c r="D571" s="2">
        <v>7.8287367425503703E-17</v>
      </c>
      <c r="E571" s="2">
        <v>2.36635112271169</v>
      </c>
      <c r="F571" s="2">
        <v>1.7964429775274699E-2</v>
      </c>
      <c r="G571" s="2">
        <v>0.178053101416734</v>
      </c>
      <c r="H571" s="2">
        <v>-3.3902413159984599</v>
      </c>
    </row>
    <row r="572" spans="1:8" x14ac:dyDescent="0.3">
      <c r="A572" s="2" t="s">
        <v>1148</v>
      </c>
      <c r="B572" s="2" t="s">
        <v>1149</v>
      </c>
      <c r="C572" s="2">
        <v>-0.15602437335101499</v>
      </c>
      <c r="D572" s="2">
        <v>-1.3600657148834199E-16</v>
      </c>
      <c r="E572" s="2">
        <v>-2.3655808820631798</v>
      </c>
      <c r="F572" s="2">
        <v>1.80018426542441E-2</v>
      </c>
      <c r="G572" s="2">
        <v>0.178053101416734</v>
      </c>
      <c r="H572" s="2">
        <v>-3.3919607107758001</v>
      </c>
    </row>
    <row r="573" spans="1:8" x14ac:dyDescent="0.3">
      <c r="A573" s="2" t="s">
        <v>1150</v>
      </c>
      <c r="B573" s="2" t="s">
        <v>1151</v>
      </c>
      <c r="C573" s="2">
        <v>-0.15597832802874501</v>
      </c>
      <c r="D573" s="2">
        <v>2.7663198729302199E-16</v>
      </c>
      <c r="E573" s="2">
        <v>-2.3648827607906302</v>
      </c>
      <c r="F573" s="2">
        <v>1.80358114249069E-2</v>
      </c>
      <c r="G573" s="2">
        <v>0.178053101416734</v>
      </c>
      <c r="H573" s="2">
        <v>-3.3935186311398899</v>
      </c>
    </row>
    <row r="574" spans="1:8" x14ac:dyDescent="0.3">
      <c r="A574" s="2" t="s">
        <v>1152</v>
      </c>
      <c r="B574" s="2" t="s">
        <v>1153</v>
      </c>
      <c r="C574" s="2">
        <v>0.1559715372996</v>
      </c>
      <c r="D574" s="2">
        <v>9.3770714567351394E-18</v>
      </c>
      <c r="E574" s="2">
        <v>2.36477980239576</v>
      </c>
      <c r="F574" s="2">
        <v>1.80408258608078E-2</v>
      </c>
      <c r="G574" s="2">
        <v>0.178053101416734</v>
      </c>
      <c r="H574" s="2">
        <v>-3.3937483531427199</v>
      </c>
    </row>
    <row r="575" spans="1:8" x14ac:dyDescent="0.3">
      <c r="A575" s="2" t="s">
        <v>1154</v>
      </c>
      <c r="B575" s="2" t="s">
        <v>1155</v>
      </c>
      <c r="C575" s="2">
        <v>0.15597030006847801</v>
      </c>
      <c r="D575" s="2">
        <v>1.6389212874048399E-16</v>
      </c>
      <c r="E575" s="2">
        <v>2.3647610439785698</v>
      </c>
      <c r="F575" s="2">
        <v>1.80417395931835E-2</v>
      </c>
      <c r="G575" s="2">
        <v>0.178053101416734</v>
      </c>
      <c r="H575" s="2">
        <v>-3.39379020607055</v>
      </c>
    </row>
    <row r="576" spans="1:8" x14ac:dyDescent="0.3">
      <c r="A576" s="2" t="s">
        <v>1156</v>
      </c>
      <c r="B576" s="2" t="s">
        <v>1157</v>
      </c>
      <c r="C576" s="2">
        <v>0.15592439818307299</v>
      </c>
      <c r="D576" s="2">
        <v>-3.79807976879748E-17</v>
      </c>
      <c r="E576" s="2">
        <v>2.3640650974400099</v>
      </c>
      <c r="F576" s="2">
        <v>1.8075668175825801E-2</v>
      </c>
      <c r="G576" s="2">
        <v>0.178053101416734</v>
      </c>
      <c r="H576" s="2">
        <v>-3.3953427357091899</v>
      </c>
    </row>
    <row r="577" spans="1:8" x14ac:dyDescent="0.3">
      <c r="A577" s="2" t="s">
        <v>1158</v>
      </c>
      <c r="B577" s="2" t="s">
        <v>1159</v>
      </c>
      <c r="C577" s="2">
        <v>-0.15591644006011601</v>
      </c>
      <c r="D577" s="2">
        <v>1.6693729601099001E-16</v>
      </c>
      <c r="E577" s="2">
        <v>-2.3639444394740701</v>
      </c>
      <c r="F577" s="2">
        <v>1.8081556138229701E-2</v>
      </c>
      <c r="G577" s="2">
        <v>0.178053101416734</v>
      </c>
      <c r="H577" s="2">
        <v>-3.39561185511615</v>
      </c>
    </row>
    <row r="578" spans="1:8" x14ac:dyDescent="0.3">
      <c r="A578" s="2" t="s">
        <v>1160</v>
      </c>
      <c r="B578" s="2" t="s">
        <v>1161</v>
      </c>
      <c r="C578" s="2">
        <v>-0.15581146241628499</v>
      </c>
      <c r="D578" s="2">
        <v>9.0697752481490498E-17</v>
      </c>
      <c r="E578" s="2">
        <v>-2.3623528092565702</v>
      </c>
      <c r="F578" s="2">
        <v>1.8159383128288301E-2</v>
      </c>
      <c r="G578" s="2">
        <v>0.17850956863717701</v>
      </c>
      <c r="H578" s="2">
        <v>-3.3991605926613802</v>
      </c>
    </row>
    <row r="579" spans="1:8" x14ac:dyDescent="0.3">
      <c r="A579" s="2" t="s">
        <v>1162</v>
      </c>
      <c r="B579" s="2" t="s">
        <v>1163</v>
      </c>
      <c r="C579" s="2">
        <v>-0.155464812020737</v>
      </c>
      <c r="D579" s="2">
        <v>1.5566568088998699E-16</v>
      </c>
      <c r="E579" s="2">
        <v>-2.35709703074675</v>
      </c>
      <c r="F579" s="2">
        <v>1.84184658166856E-2</v>
      </c>
      <c r="G579" s="2">
        <v>0.18074314552290699</v>
      </c>
      <c r="H579" s="2">
        <v>-3.4108620270809098</v>
      </c>
    </row>
    <row r="580" spans="1:8" x14ac:dyDescent="0.3">
      <c r="A580" s="2" t="s">
        <v>1164</v>
      </c>
      <c r="B580" s="2" t="s">
        <v>1165</v>
      </c>
      <c r="C580" s="2">
        <v>0.15540706001319801</v>
      </c>
      <c r="D580" s="2">
        <v>2.06788521273439E-16</v>
      </c>
      <c r="E580" s="2">
        <v>2.3562214172640599</v>
      </c>
      <c r="F580" s="2">
        <v>1.84619419878141E-2</v>
      </c>
      <c r="G580" s="2">
        <v>0.180856882478206</v>
      </c>
      <c r="H580" s="2">
        <v>-3.4128089551074199</v>
      </c>
    </row>
    <row r="581" spans="1:8" x14ac:dyDescent="0.3">
      <c r="A581" s="2" t="s">
        <v>1166</v>
      </c>
      <c r="B581" s="2" t="s">
        <v>1167</v>
      </c>
      <c r="C581" s="2">
        <v>0.15521788292639099</v>
      </c>
      <c r="D581" s="2">
        <v>-2.07910123822468E-16</v>
      </c>
      <c r="E581" s="2">
        <v>2.3533531878312899</v>
      </c>
      <c r="F581" s="2">
        <v>1.8604985600575399E-2</v>
      </c>
      <c r="G581" s="2">
        <v>0.18194392814907501</v>
      </c>
      <c r="H581" s="2">
        <v>-3.4191814022619398</v>
      </c>
    </row>
    <row r="582" spans="1:8" x14ac:dyDescent="0.3">
      <c r="A582" s="2" t="s">
        <v>1168</v>
      </c>
      <c r="B582" s="2" t="s">
        <v>1169</v>
      </c>
      <c r="C582" s="2">
        <v>-0.15516593347506399</v>
      </c>
      <c r="D582" s="2">
        <v>-8.9752728759422099E-17</v>
      </c>
      <c r="E582" s="2">
        <v>-2.3525655504496901</v>
      </c>
      <c r="F582" s="2">
        <v>1.8644435774663001E-2</v>
      </c>
      <c r="G582" s="2">
        <v>0.18201590312201199</v>
      </c>
      <c r="H582" s="2">
        <v>-3.4209299657951902</v>
      </c>
    </row>
    <row r="583" spans="1:8" x14ac:dyDescent="0.3">
      <c r="A583" s="2" t="s">
        <v>1170</v>
      </c>
      <c r="B583" s="2" t="s">
        <v>1171</v>
      </c>
      <c r="C583" s="2">
        <v>0.155038126546657</v>
      </c>
      <c r="D583" s="2">
        <v>-3.8855516877086501E-16</v>
      </c>
      <c r="E583" s="2">
        <v>2.35062779149612</v>
      </c>
      <c r="F583" s="2">
        <v>1.8741803431634702E-2</v>
      </c>
      <c r="G583" s="2">
        <v>0.18237307002896899</v>
      </c>
      <c r="H583" s="2">
        <v>-3.4252293203166602</v>
      </c>
    </row>
    <row r="584" spans="1:8" x14ac:dyDescent="0.3">
      <c r="A584" s="2" t="s">
        <v>1172</v>
      </c>
      <c r="B584" s="2" t="s">
        <v>1173</v>
      </c>
      <c r="C584" s="2">
        <v>0.15502955708859401</v>
      </c>
      <c r="D584" s="2">
        <v>-5.1759995650736102E-16</v>
      </c>
      <c r="E584" s="2">
        <v>2.3504978647050199</v>
      </c>
      <c r="F584" s="2">
        <v>1.8748347818871799E-2</v>
      </c>
      <c r="G584" s="2">
        <v>0.18237307002896899</v>
      </c>
      <c r="H584" s="2">
        <v>-3.4255174654212901</v>
      </c>
    </row>
    <row r="585" spans="1:8" x14ac:dyDescent="0.3">
      <c r="A585" s="2" t="s">
        <v>1174</v>
      </c>
      <c r="B585" s="2" t="s">
        <v>1175</v>
      </c>
      <c r="C585" s="2">
        <v>0.15499144061315201</v>
      </c>
      <c r="D585" s="2">
        <v>1.3299246901146799E-16</v>
      </c>
      <c r="E585" s="2">
        <v>2.34991995752512</v>
      </c>
      <c r="F585" s="2">
        <v>1.8777481117228101E-2</v>
      </c>
      <c r="G585" s="2">
        <v>0.18237307002896899</v>
      </c>
      <c r="H585" s="2">
        <v>-3.4267989259332201</v>
      </c>
    </row>
    <row r="586" spans="1:8" x14ac:dyDescent="0.3">
      <c r="A586" s="2" t="s">
        <v>1176</v>
      </c>
      <c r="B586" s="2" t="s">
        <v>1177</v>
      </c>
      <c r="C586" s="2">
        <v>0.15478449330823399</v>
      </c>
      <c r="D586" s="2">
        <v>1.12372803490939E-17</v>
      </c>
      <c r="E586" s="2">
        <v>2.3467823029549102</v>
      </c>
      <c r="F586" s="2">
        <v>1.8936347836457701E-2</v>
      </c>
      <c r="G586" s="2">
        <v>0.18360164945023599</v>
      </c>
      <c r="H586" s="2">
        <v>-3.43375091103748</v>
      </c>
    </row>
    <row r="587" spans="1:8" x14ac:dyDescent="0.3">
      <c r="A587" s="2" t="s">
        <v>1178</v>
      </c>
      <c r="B587" s="2" t="s">
        <v>1179</v>
      </c>
      <c r="C587" s="2">
        <v>-0.15472347241155801</v>
      </c>
      <c r="D587" s="2">
        <v>3.1547932922441503E-17</v>
      </c>
      <c r="E587" s="2">
        <v>-2.3458571278461702</v>
      </c>
      <c r="F587" s="2">
        <v>1.8983415419346301E-2</v>
      </c>
      <c r="G587" s="2">
        <v>0.18374391170398</v>
      </c>
      <c r="H587" s="2">
        <v>-3.4357990140620198</v>
      </c>
    </row>
    <row r="588" spans="1:8" x14ac:dyDescent="0.3">
      <c r="A588" s="2" t="s">
        <v>1180</v>
      </c>
      <c r="B588" s="2" t="s">
        <v>1181</v>
      </c>
      <c r="C588" s="2">
        <v>-0.15451490726276801</v>
      </c>
      <c r="D588" s="2">
        <v>-4.9723289680873399E-17</v>
      </c>
      <c r="E588" s="2">
        <v>-2.3426949441562299</v>
      </c>
      <c r="F588" s="2">
        <v>1.9145062320043999E-2</v>
      </c>
      <c r="G588" s="2">
        <v>0.18419615495178299</v>
      </c>
      <c r="H588" s="2">
        <v>-3.4427931893371801</v>
      </c>
    </row>
    <row r="589" spans="1:8" x14ac:dyDescent="0.3">
      <c r="A589" s="2" t="s">
        <v>1182</v>
      </c>
      <c r="B589" s="2" t="s">
        <v>1183</v>
      </c>
      <c r="C589" s="2">
        <v>-0.154474597740314</v>
      </c>
      <c r="D589" s="2">
        <v>1.14831827155283E-16</v>
      </c>
      <c r="E589" s="2">
        <v>-2.34208378685027</v>
      </c>
      <c r="F589" s="2">
        <v>1.9176442293289801E-2</v>
      </c>
      <c r="G589" s="2">
        <v>0.18419615495178299</v>
      </c>
      <c r="H589" s="2">
        <v>-3.4441438702563598</v>
      </c>
    </row>
    <row r="590" spans="1:8" x14ac:dyDescent="0.3">
      <c r="A590" s="2" t="s">
        <v>1184</v>
      </c>
      <c r="B590" s="2" t="s">
        <v>1185</v>
      </c>
      <c r="C590" s="2">
        <v>0.15441737854781601</v>
      </c>
      <c r="D590" s="2">
        <v>-3.9986929360946999E-17</v>
      </c>
      <c r="E590" s="2">
        <v>2.3412162517020501</v>
      </c>
      <c r="F590" s="2">
        <v>1.9221063229590701E-2</v>
      </c>
      <c r="G590" s="2">
        <v>0.18419615495178299</v>
      </c>
      <c r="H590" s="2">
        <v>-3.4460605508023301</v>
      </c>
    </row>
    <row r="591" spans="1:8" x14ac:dyDescent="0.3">
      <c r="A591" s="2" t="s">
        <v>1186</v>
      </c>
      <c r="B591" s="2" t="s">
        <v>1187</v>
      </c>
      <c r="C591" s="2">
        <v>0.15441393890778299</v>
      </c>
      <c r="D591" s="2">
        <v>3.3039860511347099E-17</v>
      </c>
      <c r="E591" s="2">
        <v>2.3411641012173101</v>
      </c>
      <c r="F591" s="2">
        <v>1.9223748434834299E-2</v>
      </c>
      <c r="G591" s="2">
        <v>0.18419615495178299</v>
      </c>
      <c r="H591" s="2">
        <v>-3.4461757463548</v>
      </c>
    </row>
    <row r="592" spans="1:8" x14ac:dyDescent="0.3">
      <c r="A592" s="2" t="s">
        <v>1188</v>
      </c>
      <c r="B592" s="2" t="s">
        <v>1189</v>
      </c>
      <c r="C592" s="2">
        <v>-0.154412412139809</v>
      </c>
      <c r="D592" s="2">
        <v>-2.6581489915252898E-16</v>
      </c>
      <c r="E592" s="2">
        <v>-2.3411409529549401</v>
      </c>
      <c r="F592" s="2">
        <v>1.9224940433620798E-2</v>
      </c>
      <c r="G592" s="2">
        <v>0.18419615495178299</v>
      </c>
      <c r="H592" s="2">
        <v>-3.4462268778831899</v>
      </c>
    </row>
    <row r="593" spans="1:8" x14ac:dyDescent="0.3">
      <c r="A593" s="2" t="s">
        <v>1190</v>
      </c>
      <c r="B593" s="2" t="s">
        <v>1191</v>
      </c>
      <c r="C593" s="2">
        <v>-0.154412353068966</v>
      </c>
      <c r="D593" s="2">
        <v>8.7823441575960601E-18</v>
      </c>
      <c r="E593" s="2">
        <v>-2.3411400573457799</v>
      </c>
      <c r="F593" s="2">
        <v>1.92249865535007E-2</v>
      </c>
      <c r="G593" s="2">
        <v>0.18419615495178299</v>
      </c>
      <c r="H593" s="2">
        <v>-3.4462288561582399</v>
      </c>
    </row>
    <row r="594" spans="1:8" x14ac:dyDescent="0.3">
      <c r="A594" s="2" t="s">
        <v>1192</v>
      </c>
      <c r="B594" s="2" t="s">
        <v>1193</v>
      </c>
      <c r="C594" s="2">
        <v>-0.15424442878606201</v>
      </c>
      <c r="D594" s="2">
        <v>1.20963036424758E-16</v>
      </c>
      <c r="E594" s="2">
        <v>-2.3385940546620998</v>
      </c>
      <c r="F594" s="2">
        <v>1.9356485853654501E-2</v>
      </c>
      <c r="G594" s="2">
        <v>0.185143318316911</v>
      </c>
      <c r="H594" s="2">
        <v>-3.4518495600840802</v>
      </c>
    </row>
    <row r="595" spans="1:8" x14ac:dyDescent="0.3">
      <c r="A595" s="2" t="s">
        <v>1194</v>
      </c>
      <c r="B595" s="2" t="s">
        <v>1195</v>
      </c>
      <c r="C595" s="2">
        <v>-0.154184389190032</v>
      </c>
      <c r="D595" s="2">
        <v>6.1146141297190002E-17</v>
      </c>
      <c r="E595" s="2">
        <v>-2.3376837576521798</v>
      </c>
      <c r="F595" s="2">
        <v>1.9403692453844601E-2</v>
      </c>
      <c r="G595" s="2">
        <v>0.185282396629978</v>
      </c>
      <c r="H595" s="2">
        <v>-3.4538577005789501</v>
      </c>
    </row>
    <row r="596" spans="1:8" x14ac:dyDescent="0.3">
      <c r="A596" s="2" t="s">
        <v>1196</v>
      </c>
      <c r="B596" s="2" t="s">
        <v>1197</v>
      </c>
      <c r="C596" s="2">
        <v>0.154075648110542</v>
      </c>
      <c r="D596" s="2">
        <v>-4.2054373126613999E-17</v>
      </c>
      <c r="E596" s="2">
        <v>2.3360350676865602</v>
      </c>
      <c r="F596" s="2">
        <v>1.9489447097807901E-2</v>
      </c>
      <c r="G596" s="2">
        <v>0.18551492392660601</v>
      </c>
      <c r="H596" s="2">
        <v>-3.4574927661527202</v>
      </c>
    </row>
    <row r="597" spans="1:8" x14ac:dyDescent="0.3">
      <c r="A597" s="2" t="s">
        <v>1198</v>
      </c>
      <c r="B597" s="2" t="s">
        <v>1199</v>
      </c>
      <c r="C597" s="2">
        <v>0.154030399585184</v>
      </c>
      <c r="D597" s="2">
        <v>3.7934200497526798E-17</v>
      </c>
      <c r="E597" s="2">
        <v>2.3353490271389798</v>
      </c>
      <c r="F597" s="2">
        <v>1.9525228116573101E-2</v>
      </c>
      <c r="G597" s="2">
        <v>0.18551492392660601</v>
      </c>
      <c r="H597" s="2">
        <v>-3.4590046068646898</v>
      </c>
    </row>
    <row r="598" spans="1:8" x14ac:dyDescent="0.3">
      <c r="A598" s="2" t="s">
        <v>1200</v>
      </c>
      <c r="B598" s="2" t="s">
        <v>1201</v>
      </c>
      <c r="C598" s="2">
        <v>-0.153991273522119</v>
      </c>
      <c r="D598" s="2">
        <v>-1.7770369948818799E-16</v>
      </c>
      <c r="E598" s="2">
        <v>-2.3347558129841102</v>
      </c>
      <c r="F598" s="2">
        <v>1.95562139475303E-2</v>
      </c>
      <c r="G598" s="2">
        <v>0.18551492392660601</v>
      </c>
      <c r="H598" s="2">
        <v>-3.46031152627795</v>
      </c>
    </row>
    <row r="599" spans="1:8" x14ac:dyDescent="0.3">
      <c r="A599" s="2" t="s">
        <v>1202</v>
      </c>
      <c r="B599" s="2" t="s">
        <v>1203</v>
      </c>
      <c r="C599" s="2">
        <v>0.153987919138483</v>
      </c>
      <c r="D599" s="2">
        <v>6.8028628075818103E-17</v>
      </c>
      <c r="E599" s="2">
        <v>2.3347049551237</v>
      </c>
      <c r="F599" s="2">
        <v>1.95588724450124E-2</v>
      </c>
      <c r="G599" s="2">
        <v>0.18551492392660601</v>
      </c>
      <c r="H599" s="2">
        <v>-3.4604235565756198</v>
      </c>
    </row>
    <row r="600" spans="1:8" x14ac:dyDescent="0.3">
      <c r="A600" s="2" t="s">
        <v>1204</v>
      </c>
      <c r="B600" s="2" t="s">
        <v>1205</v>
      </c>
      <c r="C600" s="2">
        <v>0.15363279967689999</v>
      </c>
      <c r="D600" s="2">
        <v>-1.4112245250279199E-16</v>
      </c>
      <c r="E600" s="2">
        <v>2.3293207719276698</v>
      </c>
      <c r="F600" s="2">
        <v>1.9842112178465401E-2</v>
      </c>
      <c r="G600" s="2">
        <v>0.18763050233604101</v>
      </c>
      <c r="H600" s="2">
        <v>-3.4722700942298799</v>
      </c>
    </row>
    <row r="601" spans="1:8" x14ac:dyDescent="0.3">
      <c r="A601" s="2" t="s">
        <v>1206</v>
      </c>
      <c r="B601" s="2" t="s">
        <v>1207</v>
      </c>
      <c r="C601" s="2">
        <v>-0.153625366931153</v>
      </c>
      <c r="D601" s="2">
        <v>-4.75225943004165E-17</v>
      </c>
      <c r="E601" s="2">
        <v>-2.3292080795267101</v>
      </c>
      <c r="F601" s="2">
        <v>1.9848078526379501E-2</v>
      </c>
      <c r="G601" s="2">
        <v>0.18763050233604101</v>
      </c>
      <c r="H601" s="2">
        <v>-3.4725177532184199</v>
      </c>
    </row>
    <row r="602" spans="1:8" x14ac:dyDescent="0.3">
      <c r="A602" s="2" t="s">
        <v>1208</v>
      </c>
      <c r="B602" s="2" t="s">
        <v>1209</v>
      </c>
      <c r="C602" s="2">
        <v>0.153578739958001</v>
      </c>
      <c r="D602" s="2">
        <v>-2.0257515426345601E-17</v>
      </c>
      <c r="E602" s="2">
        <v>2.3285011394896502</v>
      </c>
      <c r="F602" s="2">
        <v>1.98855422626915E-2</v>
      </c>
      <c r="G602" s="2">
        <v>0.18767187306819599</v>
      </c>
      <c r="H602" s="2">
        <v>-3.4740710899922602</v>
      </c>
    </row>
    <row r="603" spans="1:8" x14ac:dyDescent="0.3">
      <c r="A603" s="2" t="s">
        <v>1210</v>
      </c>
      <c r="B603" s="2" t="s">
        <v>1211</v>
      </c>
      <c r="C603" s="2">
        <v>0.153501600580392</v>
      </c>
      <c r="D603" s="2">
        <v>-3.5252981809256901E-16</v>
      </c>
      <c r="E603" s="2">
        <v>2.32733158224032</v>
      </c>
      <c r="F603" s="2">
        <v>1.9947657596754102E-2</v>
      </c>
      <c r="G603" s="2">
        <v>0.18771213636289599</v>
      </c>
      <c r="H603" s="2">
        <v>-3.4766398854641301</v>
      </c>
    </row>
    <row r="604" spans="1:8" x14ac:dyDescent="0.3">
      <c r="A604" s="2" t="s">
        <v>1212</v>
      </c>
      <c r="B604" s="2" t="s">
        <v>1213</v>
      </c>
      <c r="C604" s="2">
        <v>-0.153491259360168</v>
      </c>
      <c r="D604" s="2">
        <v>2.59757264394288E-16</v>
      </c>
      <c r="E604" s="2">
        <v>-2.3271747926802502</v>
      </c>
      <c r="F604" s="2">
        <v>1.9955997571725399E-2</v>
      </c>
      <c r="G604" s="2">
        <v>0.18771213636289599</v>
      </c>
      <c r="H604" s="2">
        <v>-3.4769841572596398</v>
      </c>
    </row>
    <row r="605" spans="1:8" x14ac:dyDescent="0.3">
      <c r="A605" s="2" t="s">
        <v>1214</v>
      </c>
      <c r="B605" s="2" t="s">
        <v>1215</v>
      </c>
      <c r="C605" s="2">
        <v>-0.15337060660021001</v>
      </c>
      <c r="D605" s="2">
        <v>-1.73396320602739E-16</v>
      </c>
      <c r="E605" s="2">
        <v>-2.3253455024469698</v>
      </c>
      <c r="F605" s="2">
        <v>2.0053526611918698E-2</v>
      </c>
      <c r="G605" s="2">
        <v>0.18817783615999101</v>
      </c>
      <c r="H605" s="2">
        <v>-3.4809991204269899</v>
      </c>
    </row>
    <row r="606" spans="1:8" x14ac:dyDescent="0.3">
      <c r="A606" s="2" t="s">
        <v>1216</v>
      </c>
      <c r="B606" s="2" t="s">
        <v>1217</v>
      </c>
      <c r="C606" s="2">
        <v>-0.15334798344169601</v>
      </c>
      <c r="D606" s="2">
        <v>1.58889061976592E-16</v>
      </c>
      <c r="E606" s="2">
        <v>-2.3250024989140901</v>
      </c>
      <c r="F606" s="2">
        <v>2.0071860168687401E-2</v>
      </c>
      <c r="G606" s="2">
        <v>0.18817783615999101</v>
      </c>
      <c r="H606" s="2">
        <v>-3.4817516000097801</v>
      </c>
    </row>
    <row r="607" spans="1:8" x14ac:dyDescent="0.3">
      <c r="A607" s="2" t="s">
        <v>1218</v>
      </c>
      <c r="B607" s="2" t="s">
        <v>1219</v>
      </c>
      <c r="C607" s="2">
        <v>-0.15328232189228899</v>
      </c>
      <c r="D607" s="2">
        <v>-4.4049877370185801E-17</v>
      </c>
      <c r="E607" s="2">
        <v>-2.3240069640330501</v>
      </c>
      <c r="F607" s="2">
        <v>2.01251544269745E-2</v>
      </c>
      <c r="G607" s="2">
        <v>0.18819614405325399</v>
      </c>
      <c r="H607" s="2">
        <v>-3.4839349712477499</v>
      </c>
    </row>
    <row r="608" spans="1:8" x14ac:dyDescent="0.3">
      <c r="A608" s="2" t="s">
        <v>1220</v>
      </c>
      <c r="B608" s="2" t="s">
        <v>1221</v>
      </c>
      <c r="C608" s="2">
        <v>0.15326384595933201</v>
      </c>
      <c r="D608" s="2">
        <v>5.1162897617346102E-17</v>
      </c>
      <c r="E608" s="2">
        <v>2.3237268391215302</v>
      </c>
      <c r="F608" s="2">
        <v>2.0140172679888001E-2</v>
      </c>
      <c r="G608" s="2">
        <v>0.18819614405325399</v>
      </c>
      <c r="H608" s="2">
        <v>-3.48454916253589</v>
      </c>
    </row>
    <row r="609" spans="1:8" x14ac:dyDescent="0.3">
      <c r="A609" s="2" t="s">
        <v>1222</v>
      </c>
      <c r="B609" s="2" t="s">
        <v>1223</v>
      </c>
      <c r="C609" s="2">
        <v>0.15318998904594</v>
      </c>
      <c r="D609" s="2">
        <v>-5.8418161919558297E-18</v>
      </c>
      <c r="E609" s="2">
        <v>2.32260704931833</v>
      </c>
      <c r="F609" s="2">
        <v>2.0200305365881702E-2</v>
      </c>
      <c r="G609" s="2">
        <v>0.18825033209101899</v>
      </c>
      <c r="H609" s="2">
        <v>-3.48700363179575</v>
      </c>
    </row>
    <row r="610" spans="1:8" x14ac:dyDescent="0.3">
      <c r="A610" s="2" t="s">
        <v>1224</v>
      </c>
      <c r="B610" s="2" t="s">
        <v>1225</v>
      </c>
      <c r="C610" s="2">
        <v>-0.15317521784434401</v>
      </c>
      <c r="D610" s="2">
        <v>4.0991630186571598E-16</v>
      </c>
      <c r="E610" s="2">
        <v>-2.32238309410319</v>
      </c>
      <c r="F610" s="2">
        <v>2.0212350536570899E-2</v>
      </c>
      <c r="G610" s="2">
        <v>0.18825033209101899</v>
      </c>
      <c r="H610" s="2">
        <v>-3.4874943776624301</v>
      </c>
    </row>
    <row r="611" spans="1:8" x14ac:dyDescent="0.3">
      <c r="A611" s="2" t="s">
        <v>1226</v>
      </c>
      <c r="B611" s="2" t="s">
        <v>1227</v>
      </c>
      <c r="C611" s="2">
        <v>-0.152951278122994</v>
      </c>
      <c r="D611" s="2">
        <v>1.21264691920816E-16</v>
      </c>
      <c r="E611" s="2">
        <v>-2.3189878071221801</v>
      </c>
      <c r="F611" s="2">
        <v>2.0395731281957E-2</v>
      </c>
      <c r="G611" s="2">
        <v>0.189646865297147</v>
      </c>
      <c r="H611" s="2">
        <v>-3.4949285639044398</v>
      </c>
    </row>
    <row r="612" spans="1:8" x14ac:dyDescent="0.3">
      <c r="A612" s="2" t="s">
        <v>1228</v>
      </c>
      <c r="B612" s="2" t="s">
        <v>1229</v>
      </c>
      <c r="C612" s="2">
        <v>0.15264281169489399</v>
      </c>
      <c r="D612" s="2">
        <v>-1.39838986029048E-16</v>
      </c>
      <c r="E612" s="2">
        <v>2.3143109590797901</v>
      </c>
      <c r="F612" s="2">
        <v>2.06507050914011E-2</v>
      </c>
      <c r="G612" s="2">
        <v>0.19156263533409601</v>
      </c>
      <c r="H612" s="2">
        <v>-3.5051509960925098</v>
      </c>
    </row>
    <row r="613" spans="1:8" x14ac:dyDescent="0.3">
      <c r="A613" s="2" t="s">
        <v>1230</v>
      </c>
      <c r="B613" s="2" t="s">
        <v>1231</v>
      </c>
      <c r="C613" s="2">
        <v>-0.152620432403479</v>
      </c>
      <c r="D613" s="2">
        <v>-4.1927579718921202E-16</v>
      </c>
      <c r="E613" s="2">
        <v>-2.3139716529650398</v>
      </c>
      <c r="F613" s="2">
        <v>2.0669311146767799E-2</v>
      </c>
      <c r="G613" s="2">
        <v>0.19156263533409601</v>
      </c>
      <c r="H613" s="2">
        <v>-3.5058918323511299</v>
      </c>
    </row>
    <row r="614" spans="1:8" x14ac:dyDescent="0.3">
      <c r="A614" s="2" t="s">
        <v>1232</v>
      </c>
      <c r="B614" s="2" t="s">
        <v>1233</v>
      </c>
      <c r="C614" s="2">
        <v>0.15226335026054699</v>
      </c>
      <c r="D614" s="2">
        <v>-3.4326596963367599E-17</v>
      </c>
      <c r="E614" s="2">
        <v>2.30855771235754</v>
      </c>
      <c r="F614" s="2">
        <v>2.0968171059455799E-2</v>
      </c>
      <c r="G614" s="2">
        <v>0.19401544249467101</v>
      </c>
      <c r="H614" s="2">
        <v>-3.5176978611815701</v>
      </c>
    </row>
    <row r="615" spans="1:8" x14ac:dyDescent="0.3">
      <c r="A615" s="2" t="s">
        <v>1234</v>
      </c>
      <c r="B615" s="2" t="s">
        <v>1235</v>
      </c>
      <c r="C615" s="2">
        <v>0.152202561122598</v>
      </c>
      <c r="D615" s="2">
        <v>-1.25778079437719E-16</v>
      </c>
      <c r="E615" s="2">
        <v>2.3076360510845002</v>
      </c>
      <c r="F615" s="2">
        <v>2.1019421882203199E-2</v>
      </c>
      <c r="G615" s="2">
        <v>0.19417290051442401</v>
      </c>
      <c r="H615" s="2">
        <v>-3.5197049474646702</v>
      </c>
    </row>
    <row r="616" spans="1:8" x14ac:dyDescent="0.3">
      <c r="A616" s="2" t="s">
        <v>1236</v>
      </c>
      <c r="B616" s="2" t="s">
        <v>1237</v>
      </c>
      <c r="C616" s="2">
        <v>-0.15214332745318501</v>
      </c>
      <c r="D616" s="2">
        <v>-3.3979979265999998E-16</v>
      </c>
      <c r="E616" s="2">
        <v>-2.3067379732205699</v>
      </c>
      <c r="F616" s="2">
        <v>2.10694662673577E-2</v>
      </c>
      <c r="G616" s="2">
        <v>0.19422236091448999</v>
      </c>
      <c r="H616" s="2">
        <v>-3.5216599055901598</v>
      </c>
    </row>
    <row r="617" spans="1:8" x14ac:dyDescent="0.3">
      <c r="A617" s="2" t="s">
        <v>1238</v>
      </c>
      <c r="B617" s="2" t="s">
        <v>1239</v>
      </c>
      <c r="C617" s="2">
        <v>0.152089406509476</v>
      </c>
      <c r="D617" s="2">
        <v>2.75616659037996E-16</v>
      </c>
      <c r="E617" s="2">
        <v>2.3059204448380601</v>
      </c>
      <c r="F617" s="2">
        <v>2.11151123541202E-2</v>
      </c>
      <c r="G617" s="2">
        <v>0.19422236091448999</v>
      </c>
      <c r="H617" s="2">
        <v>-3.52343885995628</v>
      </c>
    </row>
    <row r="618" spans="1:8" x14ac:dyDescent="0.3">
      <c r="A618" s="2" t="s">
        <v>1240</v>
      </c>
      <c r="B618" s="2" t="s">
        <v>1241</v>
      </c>
      <c r="C618" s="2">
        <v>-0.151999604392626</v>
      </c>
      <c r="D618" s="2">
        <v>-6.4912338777786197E-17</v>
      </c>
      <c r="E618" s="2">
        <v>-2.30455890005998</v>
      </c>
      <c r="F618" s="2">
        <v>2.1191324428599799E-2</v>
      </c>
      <c r="G618" s="2">
        <v>0.19422236091448999</v>
      </c>
      <c r="H618" s="2">
        <v>-3.5264002027537602</v>
      </c>
    </row>
    <row r="619" spans="1:8" x14ac:dyDescent="0.3">
      <c r="A619" s="2" t="s">
        <v>1242</v>
      </c>
      <c r="B619" s="2" t="s">
        <v>1243</v>
      </c>
      <c r="C619" s="2">
        <v>0.15198509186151599</v>
      </c>
      <c r="D619" s="2">
        <v>-3.5240555891804097E-17</v>
      </c>
      <c r="E619" s="2">
        <v>2.3043388667061602</v>
      </c>
      <c r="F619" s="2">
        <v>2.1203663196536202E-2</v>
      </c>
      <c r="G619" s="2">
        <v>0.19422236091448999</v>
      </c>
      <c r="H619" s="2">
        <v>-3.5268786083671699</v>
      </c>
    </row>
    <row r="620" spans="1:8" x14ac:dyDescent="0.3">
      <c r="A620" s="2" t="s">
        <v>1244</v>
      </c>
      <c r="B620" s="2" t="s">
        <v>1245</v>
      </c>
      <c r="C620" s="2">
        <v>0.15196714337497999</v>
      </c>
      <c r="D620" s="2">
        <v>7.1550394680204604E-17</v>
      </c>
      <c r="E620" s="2">
        <v>2.30406673873218</v>
      </c>
      <c r="F620" s="2">
        <v>2.1218931920178499E-2</v>
      </c>
      <c r="G620" s="2">
        <v>0.19422236091448999</v>
      </c>
      <c r="H620" s="2">
        <v>-3.5274702170754999</v>
      </c>
    </row>
    <row r="621" spans="1:8" x14ac:dyDescent="0.3">
      <c r="A621" s="2" t="s">
        <v>1246</v>
      </c>
      <c r="B621" s="2" t="s">
        <v>1247</v>
      </c>
      <c r="C621" s="2">
        <v>-0.15195386981172701</v>
      </c>
      <c r="D621" s="2">
        <v>-7.3507476679021001E-17</v>
      </c>
      <c r="E621" s="2">
        <v>-2.3038654901272801</v>
      </c>
      <c r="F621" s="2">
        <v>2.1230229860187501E-2</v>
      </c>
      <c r="G621" s="2">
        <v>0.19422236091448999</v>
      </c>
      <c r="H621" s="2">
        <v>-3.5279076884443401</v>
      </c>
    </row>
    <row r="622" spans="1:8" x14ac:dyDescent="0.3">
      <c r="A622" s="2" t="s">
        <v>1248</v>
      </c>
      <c r="B622" s="2" t="s">
        <v>1249</v>
      </c>
      <c r="C622" s="2">
        <v>-0.151795172421682</v>
      </c>
      <c r="D622" s="2">
        <v>-9.3048049368122597E-17</v>
      </c>
      <c r="E622" s="2">
        <v>-2.3014593820054499</v>
      </c>
      <c r="F622" s="2">
        <v>2.1365713252683001E-2</v>
      </c>
      <c r="G622" s="2">
        <v>0.19466523715377201</v>
      </c>
      <c r="H622" s="2">
        <v>-3.5331350926694198</v>
      </c>
    </row>
    <row r="623" spans="1:8" x14ac:dyDescent="0.3">
      <c r="A623" s="2" t="s">
        <v>1250</v>
      </c>
      <c r="B623" s="2" t="s">
        <v>1251</v>
      </c>
      <c r="C623" s="2">
        <v>-0.15170771705248701</v>
      </c>
      <c r="D623" s="2">
        <v>7.2206025324753803E-17</v>
      </c>
      <c r="E623" s="2">
        <v>-2.3001334177028299</v>
      </c>
      <c r="F623" s="2">
        <v>2.1440697110975501E-2</v>
      </c>
      <c r="G623" s="2">
        <v>0.19466523715377201</v>
      </c>
      <c r="H623" s="2">
        <v>-3.53601348965103</v>
      </c>
    </row>
    <row r="624" spans="1:8" x14ac:dyDescent="0.3">
      <c r="A624" s="2" t="s">
        <v>1252</v>
      </c>
      <c r="B624" s="2" t="s">
        <v>1253</v>
      </c>
      <c r="C624" s="2">
        <v>0.151706399823411</v>
      </c>
      <c r="D624" s="2">
        <v>3.4052899781578301E-16</v>
      </c>
      <c r="E624" s="2">
        <v>2.3001134463877499</v>
      </c>
      <c r="F624" s="2">
        <v>2.1441828246974499E-2</v>
      </c>
      <c r="G624" s="2">
        <v>0.19466523715377201</v>
      </c>
      <c r="H624" s="2">
        <v>-3.5360568306058799</v>
      </c>
    </row>
    <row r="625" spans="1:8" x14ac:dyDescent="0.3">
      <c r="A625" s="2" t="s">
        <v>1254</v>
      </c>
      <c r="B625" s="2" t="s">
        <v>1255</v>
      </c>
      <c r="C625" s="2">
        <v>-0.151704584294133</v>
      </c>
      <c r="D625" s="2">
        <v>-8.7691007455739903E-17</v>
      </c>
      <c r="E625" s="2">
        <v>-2.3000859200387702</v>
      </c>
      <c r="F625" s="2">
        <v>2.14433873703954E-2</v>
      </c>
      <c r="G625" s="2">
        <v>0.19466523715377201</v>
      </c>
      <c r="H625" s="2">
        <v>-3.5361165665784502</v>
      </c>
    </row>
    <row r="626" spans="1:8" x14ac:dyDescent="0.3">
      <c r="A626" s="2" t="s">
        <v>1256</v>
      </c>
      <c r="B626" s="2" t="s">
        <v>1257</v>
      </c>
      <c r="C626" s="2">
        <v>-0.15169660362619999</v>
      </c>
      <c r="D626" s="2">
        <v>-7.1161267265235204E-17</v>
      </c>
      <c r="E626" s="2">
        <v>-2.2999649202546801</v>
      </c>
      <c r="F626" s="2">
        <v>2.1450242105272799E-2</v>
      </c>
      <c r="G626" s="2">
        <v>0.19466523715377201</v>
      </c>
      <c r="H626" s="2">
        <v>-3.5363791443151</v>
      </c>
    </row>
    <row r="627" spans="1:8" x14ac:dyDescent="0.3">
      <c r="A627" s="2" t="s">
        <v>1258</v>
      </c>
      <c r="B627" s="2" t="s">
        <v>1259</v>
      </c>
      <c r="C627" s="2">
        <v>0.15146595926622999</v>
      </c>
      <c r="D627" s="2">
        <v>-2.2348339536693502E-16</v>
      </c>
      <c r="E627" s="2">
        <v>2.2964679801498602</v>
      </c>
      <c r="F627" s="2">
        <v>2.1649172641837699E-2</v>
      </c>
      <c r="G627" s="2">
        <v>0.19615672080591601</v>
      </c>
      <c r="H627" s="2">
        <v>-3.5439617730437001</v>
      </c>
    </row>
    <row r="628" spans="1:8" x14ac:dyDescent="0.3">
      <c r="A628" s="2" t="s">
        <v>1260</v>
      </c>
      <c r="B628" s="2" t="s">
        <v>1261</v>
      </c>
      <c r="C628" s="2">
        <v>0.15138490446382499</v>
      </c>
      <c r="D628" s="2">
        <v>-1.30733731516593E-16</v>
      </c>
      <c r="E628" s="2">
        <v>2.2952390587522</v>
      </c>
      <c r="F628" s="2">
        <v>2.1719462678369598E-2</v>
      </c>
      <c r="G628" s="2">
        <v>0.196479732554565</v>
      </c>
      <c r="H628" s="2">
        <v>-3.5466237785593102</v>
      </c>
    </row>
    <row r="629" spans="1:8" x14ac:dyDescent="0.3">
      <c r="A629" s="2" t="s">
        <v>1262</v>
      </c>
      <c r="B629" s="2" t="s">
        <v>1263</v>
      </c>
      <c r="C629" s="2">
        <v>-0.15133482199290199</v>
      </c>
      <c r="D629" s="2">
        <v>1.9995099669611999E-16</v>
      </c>
      <c r="E629" s="2">
        <v>-2.2944797278015399</v>
      </c>
      <c r="F629" s="2">
        <v>2.1762992982109299E-2</v>
      </c>
      <c r="G629" s="2">
        <v>0.19656002578745799</v>
      </c>
      <c r="H629" s="2">
        <v>-3.5482678771339198</v>
      </c>
    </row>
    <row r="630" spans="1:8" x14ac:dyDescent="0.3">
      <c r="A630" s="2" t="s">
        <v>1264</v>
      </c>
      <c r="B630" s="2" t="s">
        <v>1265</v>
      </c>
      <c r="C630" s="2">
        <v>-0.15124831789880699</v>
      </c>
      <c r="D630" s="2">
        <v>-4.5018608434762899E-17</v>
      </c>
      <c r="E630" s="2">
        <v>-2.2931681863621001</v>
      </c>
      <c r="F630" s="2">
        <v>2.1838358802156101E-2</v>
      </c>
      <c r="G630" s="2">
        <v>0.19673494891089899</v>
      </c>
      <c r="H630" s="2">
        <v>-3.55110633708248</v>
      </c>
    </row>
    <row r="631" spans="1:8" x14ac:dyDescent="0.3">
      <c r="A631" s="2" t="s">
        <v>1266</v>
      </c>
      <c r="B631" s="2" t="s">
        <v>1267</v>
      </c>
      <c r="C631" s="2">
        <v>-0.151232996659004</v>
      </c>
      <c r="D631" s="2">
        <v>6.8628669089657398E-17</v>
      </c>
      <c r="E631" s="2">
        <v>-2.2929358916815401</v>
      </c>
      <c r="F631" s="2">
        <v>2.18517309262811E-2</v>
      </c>
      <c r="G631" s="2">
        <v>0.19673494891089899</v>
      </c>
      <c r="H631" s="2">
        <v>-3.5516089039397198</v>
      </c>
    </row>
    <row r="632" spans="1:8" x14ac:dyDescent="0.3">
      <c r="A632" s="2" t="s">
        <v>1268</v>
      </c>
      <c r="B632" s="2" t="s">
        <v>1269</v>
      </c>
      <c r="C632" s="2">
        <v>-0.15109364565244501</v>
      </c>
      <c r="D632" s="2">
        <v>1.58360142990279E-16</v>
      </c>
      <c r="E632" s="2">
        <v>-2.2908231059037001</v>
      </c>
      <c r="F632" s="2">
        <v>2.19736816339796E-2</v>
      </c>
      <c r="G632" s="2">
        <v>0.19714559856830999</v>
      </c>
      <c r="H632" s="2">
        <v>-3.5561775542062799</v>
      </c>
    </row>
    <row r="633" spans="1:8" x14ac:dyDescent="0.3">
      <c r="A633" s="2" t="s">
        <v>1270</v>
      </c>
      <c r="B633" s="2" t="s">
        <v>1271</v>
      </c>
      <c r="C633" s="2">
        <v>0.15107931256620999</v>
      </c>
      <c r="D633" s="2">
        <v>-8.4835498925303097E-17</v>
      </c>
      <c r="E633" s="2">
        <v>2.2906057932233099</v>
      </c>
      <c r="F633" s="2">
        <v>2.1986258514226201E-2</v>
      </c>
      <c r="G633" s="2">
        <v>0.19714559856830999</v>
      </c>
      <c r="H633" s="2">
        <v>-3.55664722839412</v>
      </c>
    </row>
    <row r="634" spans="1:8" x14ac:dyDescent="0.3">
      <c r="A634" s="2" t="s">
        <v>1272</v>
      </c>
      <c r="B634" s="2" t="s">
        <v>1273</v>
      </c>
      <c r="C634" s="2">
        <v>-0.15106182067999199</v>
      </c>
      <c r="D634" s="2">
        <v>2.0024774722476299E-16</v>
      </c>
      <c r="E634" s="2">
        <v>-2.2903405880458299</v>
      </c>
      <c r="F634" s="2">
        <v>2.20016156371192E-2</v>
      </c>
      <c r="G634" s="2">
        <v>0.19714559856830999</v>
      </c>
      <c r="H634" s="2">
        <v>-3.5572203514507899</v>
      </c>
    </row>
    <row r="635" spans="1:8" x14ac:dyDescent="0.3">
      <c r="A635" s="2" t="s">
        <v>1274</v>
      </c>
      <c r="B635" s="2" t="s">
        <v>1275</v>
      </c>
      <c r="C635" s="2">
        <v>0.15085114047006401</v>
      </c>
      <c r="D635" s="2">
        <v>4.4769027342766802E-16</v>
      </c>
      <c r="E635" s="2">
        <v>2.2871463366213098</v>
      </c>
      <c r="F635" s="2">
        <v>2.2187318121694801E-2</v>
      </c>
      <c r="G635" s="2">
        <v>0.198187702897338</v>
      </c>
      <c r="H635" s="2">
        <v>-3.5641180924494198</v>
      </c>
    </row>
    <row r="636" spans="1:8" x14ac:dyDescent="0.3">
      <c r="A636" s="2" t="s">
        <v>1276</v>
      </c>
      <c r="B636" s="2" t="s">
        <v>1277</v>
      </c>
      <c r="C636" s="2">
        <v>0.15085059782011501</v>
      </c>
      <c r="D636" s="2">
        <v>4.3973032880674998E-17</v>
      </c>
      <c r="E636" s="2">
        <v>2.2871381091737799</v>
      </c>
      <c r="F636" s="2">
        <v>2.2187798191080702E-2</v>
      </c>
      <c r="G636" s="2">
        <v>0.198187702897338</v>
      </c>
      <c r="H636" s="2">
        <v>-3.5641358465616899</v>
      </c>
    </row>
    <row r="637" spans="1:8" x14ac:dyDescent="0.3">
      <c r="A637" s="2" t="s">
        <v>1278</v>
      </c>
      <c r="B637" s="2" t="s">
        <v>1279</v>
      </c>
      <c r="C637" s="2">
        <v>0.15057067881292899</v>
      </c>
      <c r="D637" s="2">
        <v>-4.2074810490845601E-17</v>
      </c>
      <c r="E637" s="2">
        <v>2.2828940860272402</v>
      </c>
      <c r="F637" s="2">
        <v>2.2436643176263E-2</v>
      </c>
      <c r="G637" s="2">
        <v>0.19976335838314699</v>
      </c>
      <c r="H637" s="2">
        <v>-3.57328556388681</v>
      </c>
    </row>
    <row r="638" spans="1:8" x14ac:dyDescent="0.3">
      <c r="A638" s="2" t="s">
        <v>1280</v>
      </c>
      <c r="B638" s="2" t="s">
        <v>1281</v>
      </c>
      <c r="C638" s="2">
        <v>-0.150526872692613</v>
      </c>
      <c r="D638" s="2">
        <v>3.2142169724839098E-16</v>
      </c>
      <c r="E638" s="2">
        <v>-2.2822299146640699</v>
      </c>
      <c r="F638" s="2">
        <v>2.24758050998826E-2</v>
      </c>
      <c r="G638" s="2">
        <v>0.19976335838314699</v>
      </c>
      <c r="H638" s="2">
        <v>-3.57471591743785</v>
      </c>
    </row>
    <row r="639" spans="1:8" x14ac:dyDescent="0.3">
      <c r="A639" s="2" t="s">
        <v>1282</v>
      </c>
      <c r="B639" s="2" t="s">
        <v>1283</v>
      </c>
      <c r="C639" s="2">
        <v>-0.15048099605866699</v>
      </c>
      <c r="D639" s="2">
        <v>2.4010632993833599E-17</v>
      </c>
      <c r="E639" s="2">
        <v>-2.2815343509783101</v>
      </c>
      <c r="F639" s="2">
        <v>2.2516881713004599E-2</v>
      </c>
      <c r="G639" s="2">
        <v>0.19976335838314699</v>
      </c>
      <c r="H639" s="2">
        <v>-3.5762134310445801</v>
      </c>
    </row>
    <row r="640" spans="1:8" x14ac:dyDescent="0.3">
      <c r="A640" s="2" t="s">
        <v>1284</v>
      </c>
      <c r="B640" s="2" t="s">
        <v>1285</v>
      </c>
      <c r="C640" s="2">
        <v>0.15047825636197301</v>
      </c>
      <c r="D640" s="2">
        <v>1.2289150611364999E-16</v>
      </c>
      <c r="E640" s="2">
        <v>2.28149281276231</v>
      </c>
      <c r="F640" s="2">
        <v>2.25193368217802E-2</v>
      </c>
      <c r="G640" s="2">
        <v>0.19976335838314699</v>
      </c>
      <c r="H640" s="2">
        <v>-3.5763028462889999</v>
      </c>
    </row>
    <row r="641" spans="1:8" x14ac:dyDescent="0.3">
      <c r="A641" s="2" t="s">
        <v>1286</v>
      </c>
      <c r="B641" s="2" t="s">
        <v>1287</v>
      </c>
      <c r="C641" s="2">
        <v>0.150421214784278</v>
      </c>
      <c r="D641" s="2">
        <v>-2.08632789021697E-16</v>
      </c>
      <c r="E641" s="2">
        <v>2.2806279705406798</v>
      </c>
      <c r="F641" s="2">
        <v>2.2570506046494899E-2</v>
      </c>
      <c r="G641" s="2">
        <v>0.19976335838314699</v>
      </c>
      <c r="H641" s="2">
        <v>-3.5781641375420801</v>
      </c>
    </row>
    <row r="642" spans="1:8" x14ac:dyDescent="0.3">
      <c r="A642" s="2" t="s">
        <v>1288</v>
      </c>
      <c r="B642" s="2" t="s">
        <v>1289</v>
      </c>
      <c r="C642" s="2">
        <v>-0.15041563866845301</v>
      </c>
      <c r="D642" s="2">
        <v>3.7219056248335201E-16</v>
      </c>
      <c r="E642" s="2">
        <v>-2.28054342764068</v>
      </c>
      <c r="F642" s="2">
        <v>2.2575513526727299E-2</v>
      </c>
      <c r="G642" s="2">
        <v>0.19976335838314699</v>
      </c>
      <c r="H642" s="2">
        <v>-3.5783460507392699</v>
      </c>
    </row>
    <row r="643" spans="1:8" x14ac:dyDescent="0.3">
      <c r="A643" s="2" t="s">
        <v>1290</v>
      </c>
      <c r="B643" s="2" t="s">
        <v>1291</v>
      </c>
      <c r="C643" s="2">
        <v>0.150329038217175</v>
      </c>
      <c r="D643" s="2">
        <v>3.0640186952731501E-16</v>
      </c>
      <c r="E643" s="2">
        <v>2.2792304252711202</v>
      </c>
      <c r="F643" s="2">
        <v>2.2653406760254999E-2</v>
      </c>
      <c r="G643" s="2">
        <v>0.20014037872923099</v>
      </c>
      <c r="H643" s="2">
        <v>-3.5811704070656498</v>
      </c>
    </row>
    <row r="644" spans="1:8" x14ac:dyDescent="0.3">
      <c r="A644" s="2" t="s">
        <v>1292</v>
      </c>
      <c r="B644" s="2" t="s">
        <v>1293</v>
      </c>
      <c r="C644" s="2">
        <v>-0.150136331013693</v>
      </c>
      <c r="D644" s="2">
        <v>-1.9392279174237199E-16</v>
      </c>
      <c r="E644" s="2">
        <v>-2.2763086735819198</v>
      </c>
      <c r="F644" s="2">
        <v>2.2827576848672201E-2</v>
      </c>
      <c r="G644" s="2">
        <v>0.20130536321023701</v>
      </c>
      <c r="H644" s="2">
        <v>-3.5874494543823401</v>
      </c>
    </row>
    <row r="645" spans="1:8" x14ac:dyDescent="0.3">
      <c r="A645" s="2" t="s">
        <v>1294</v>
      </c>
      <c r="B645" s="2" t="s">
        <v>1295</v>
      </c>
      <c r="C645" s="2">
        <v>-0.150104727936648</v>
      </c>
      <c r="D645" s="2">
        <v>3.6707631645803999E-16</v>
      </c>
      <c r="E645" s="2">
        <v>-2.27582952001594</v>
      </c>
      <c r="F645" s="2">
        <v>2.2856250688891501E-2</v>
      </c>
      <c r="G645" s="2">
        <v>0.20130536321023701</v>
      </c>
      <c r="H645" s="2">
        <v>-3.5884784199354902</v>
      </c>
    </row>
    <row r="646" spans="1:8" x14ac:dyDescent="0.3">
      <c r="A646" s="2" t="s">
        <v>1296</v>
      </c>
      <c r="B646" s="2" t="s">
        <v>1297</v>
      </c>
      <c r="C646" s="2">
        <v>-0.15002124753083601</v>
      </c>
      <c r="D646" s="2">
        <v>-9.8284919578823606E-17</v>
      </c>
      <c r="E646" s="2">
        <v>-2.27456382256256</v>
      </c>
      <c r="F646" s="2">
        <v>2.29321439752527E-2</v>
      </c>
      <c r="G646" s="2">
        <v>0.20138717877606099</v>
      </c>
      <c r="H646" s="2">
        <v>-3.5911954191894</v>
      </c>
    </row>
    <row r="647" spans="1:8" x14ac:dyDescent="0.3">
      <c r="A647" s="2" t="s">
        <v>1298</v>
      </c>
      <c r="B647" s="2" t="s">
        <v>1299</v>
      </c>
      <c r="C647" s="2">
        <v>-0.14999704183049001</v>
      </c>
      <c r="D647" s="2">
        <v>4.2933179788572097E-17</v>
      </c>
      <c r="E647" s="2">
        <v>-2.2741968251457698</v>
      </c>
      <c r="F647" s="2">
        <v>2.2954190637124099E-2</v>
      </c>
      <c r="G647" s="2">
        <v>0.20138717877606099</v>
      </c>
      <c r="H647" s="2">
        <v>-3.5919829485717898</v>
      </c>
    </row>
    <row r="648" spans="1:8" x14ac:dyDescent="0.3">
      <c r="A648" s="2" t="s">
        <v>1300</v>
      </c>
      <c r="B648" s="2" t="s">
        <v>1301</v>
      </c>
      <c r="C648" s="2">
        <v>0.14997744112636999</v>
      </c>
      <c r="D648" s="2">
        <v>-7.6133269235494806E-18</v>
      </c>
      <c r="E648" s="2">
        <v>2.27389964689121</v>
      </c>
      <c r="F648" s="2">
        <v>2.2972056535280599E-2</v>
      </c>
      <c r="G648" s="2">
        <v>0.20138717877606099</v>
      </c>
      <c r="H648" s="2">
        <v>-3.5926205618745302</v>
      </c>
    </row>
    <row r="649" spans="1:8" x14ac:dyDescent="0.3">
      <c r="A649" s="2" t="s">
        <v>1302</v>
      </c>
      <c r="B649" s="2" t="s">
        <v>1303</v>
      </c>
      <c r="C649" s="2">
        <v>-0.14988198263486099</v>
      </c>
      <c r="D649" s="2">
        <v>1.09111817654147E-16</v>
      </c>
      <c r="E649" s="2">
        <v>-2.2724523423599199</v>
      </c>
      <c r="F649" s="2">
        <v>2.3059239004482101E-2</v>
      </c>
      <c r="G649" s="2">
        <v>0.20139931994813701</v>
      </c>
      <c r="H649" s="2">
        <v>-3.59572464721052</v>
      </c>
    </row>
    <row r="650" spans="1:8" x14ac:dyDescent="0.3">
      <c r="A650" s="2" t="s">
        <v>1304</v>
      </c>
      <c r="B650" s="2" t="s">
        <v>1305</v>
      </c>
      <c r="C650" s="2">
        <v>0.14987071710889399</v>
      </c>
      <c r="D650" s="2">
        <v>-3.5520139034492099E-17</v>
      </c>
      <c r="E650" s="2">
        <v>2.2722815388355602</v>
      </c>
      <c r="F650" s="2">
        <v>2.30695467691086E-2</v>
      </c>
      <c r="G650" s="2">
        <v>0.20139931994813701</v>
      </c>
      <c r="H650" s="2">
        <v>-3.5960908452030802</v>
      </c>
    </row>
    <row r="651" spans="1:8" x14ac:dyDescent="0.3">
      <c r="A651" s="2" t="s">
        <v>1306</v>
      </c>
      <c r="B651" s="2" t="s">
        <v>1307</v>
      </c>
      <c r="C651" s="2">
        <v>-0.14985933597027301</v>
      </c>
      <c r="D651" s="2">
        <v>-5.5235165064674504E-16</v>
      </c>
      <c r="E651" s="2">
        <v>-2.2721089824370901</v>
      </c>
      <c r="F651" s="2">
        <v>2.3079964380516401E-2</v>
      </c>
      <c r="G651" s="2">
        <v>0.20139931994813701</v>
      </c>
      <c r="H651" s="2">
        <v>-3.5964607733582299</v>
      </c>
    </row>
    <row r="652" spans="1:8" x14ac:dyDescent="0.3">
      <c r="A652" s="2" t="s">
        <v>1308</v>
      </c>
      <c r="B652" s="2" t="s">
        <v>1309</v>
      </c>
      <c r="C652" s="2">
        <v>-0.14978329697142201</v>
      </c>
      <c r="D652" s="2">
        <v>-2.82607872594337E-18</v>
      </c>
      <c r="E652" s="2">
        <v>-2.2709561087026202</v>
      </c>
      <c r="F652" s="2">
        <v>2.31496708041217E-2</v>
      </c>
      <c r="G652" s="2">
        <v>0.20147443975714999</v>
      </c>
      <c r="H652" s="2">
        <v>-3.5989315948923202</v>
      </c>
    </row>
    <row r="653" spans="1:8" x14ac:dyDescent="0.3">
      <c r="A653" s="2" t="s">
        <v>1310</v>
      </c>
      <c r="B653" s="2" t="s">
        <v>1311</v>
      </c>
      <c r="C653" s="2">
        <v>-0.14977246589078999</v>
      </c>
      <c r="D653" s="2">
        <v>-5.2564900803632703E-18</v>
      </c>
      <c r="E653" s="2">
        <v>-2.27079189206952</v>
      </c>
      <c r="F653" s="2">
        <v>2.31596147252577E-2</v>
      </c>
      <c r="G653" s="2">
        <v>0.20147443975714999</v>
      </c>
      <c r="H653" s="2">
        <v>-3.5992834394606201</v>
      </c>
    </row>
    <row r="654" spans="1:8" x14ac:dyDescent="0.3">
      <c r="A654" s="2" t="s">
        <v>1312</v>
      </c>
      <c r="B654" s="2" t="s">
        <v>1313</v>
      </c>
      <c r="C654" s="2">
        <v>-0.14972323051324599</v>
      </c>
      <c r="D654" s="2">
        <v>-1.7428984216694401E-16</v>
      </c>
      <c r="E654" s="2">
        <v>-2.2700454044192999</v>
      </c>
      <c r="F654" s="2">
        <v>2.3204864063324601E-2</v>
      </c>
      <c r="G654" s="2">
        <v>0.20155894175677999</v>
      </c>
      <c r="H654" s="2">
        <v>-3.6008825159633102</v>
      </c>
    </row>
    <row r="655" spans="1:8" x14ac:dyDescent="0.3">
      <c r="A655" s="2" t="s">
        <v>1314</v>
      </c>
      <c r="B655" s="2" t="s">
        <v>1315</v>
      </c>
      <c r="C655" s="2">
        <v>-0.14955974955148199</v>
      </c>
      <c r="D655" s="2">
        <v>-8.9658716883956796E-17</v>
      </c>
      <c r="E655" s="2">
        <v>-2.2675667696430502</v>
      </c>
      <c r="F655" s="2">
        <v>2.33556608299814E-2</v>
      </c>
      <c r="G655" s="2">
        <v>0.202558575271643</v>
      </c>
      <c r="H655" s="2">
        <v>-3.6061883124353802</v>
      </c>
    </row>
    <row r="656" spans="1:8" x14ac:dyDescent="0.3">
      <c r="A656" s="2" t="s">
        <v>1316</v>
      </c>
      <c r="B656" s="2" t="s">
        <v>1317</v>
      </c>
      <c r="C656" s="2">
        <v>-0.14923340008983699</v>
      </c>
      <c r="D656" s="2">
        <v>1.2295281820634501E-16</v>
      </c>
      <c r="E656" s="2">
        <v>-2.2626187859994702</v>
      </c>
      <c r="F656" s="2">
        <v>2.3659235095685599E-2</v>
      </c>
      <c r="G656" s="2">
        <v>0.20455541392128099</v>
      </c>
      <c r="H656" s="2">
        <v>-3.6167626926000498</v>
      </c>
    </row>
    <row r="657" spans="1:8" x14ac:dyDescent="0.3">
      <c r="A657" s="2" t="s">
        <v>1318</v>
      </c>
      <c r="B657" s="2" t="s">
        <v>1319</v>
      </c>
      <c r="C657" s="2">
        <v>-0.149215171978133</v>
      </c>
      <c r="D657" s="2">
        <v>-1.8159824361615799E-16</v>
      </c>
      <c r="E657" s="2">
        <v>-2.2623424184574201</v>
      </c>
      <c r="F657" s="2">
        <v>2.3676291601571399E-2</v>
      </c>
      <c r="G657" s="2">
        <v>0.20455541392128099</v>
      </c>
      <c r="H657" s="2">
        <v>-3.6173526390195399</v>
      </c>
    </row>
    <row r="658" spans="1:8" x14ac:dyDescent="0.3">
      <c r="A658" s="2" t="s">
        <v>1320</v>
      </c>
      <c r="B658" s="2" t="s">
        <v>1321</v>
      </c>
      <c r="C658" s="2">
        <v>0.149196157798658</v>
      </c>
      <c r="D658" s="2">
        <v>-6.8715323513999295E-17</v>
      </c>
      <c r="E658" s="2">
        <v>2.26205413286148</v>
      </c>
      <c r="F658" s="2">
        <v>2.3694095018737999E-2</v>
      </c>
      <c r="G658" s="2">
        <v>0.20455541392128099</v>
      </c>
      <c r="H658" s="2">
        <v>-3.6179679494538699</v>
      </c>
    </row>
    <row r="659" spans="1:8" x14ac:dyDescent="0.3">
      <c r="A659" s="2" t="s">
        <v>1322</v>
      </c>
      <c r="B659" s="2" t="s">
        <v>1323</v>
      </c>
      <c r="C659" s="2">
        <v>-0.149101645772065</v>
      </c>
      <c r="D659" s="2">
        <v>-2.8256945034958102E-16</v>
      </c>
      <c r="E659" s="2">
        <v>-2.2606211782632202</v>
      </c>
      <c r="F659" s="2">
        <v>2.3782761273696801E-2</v>
      </c>
      <c r="G659" s="2">
        <v>0.204764363123867</v>
      </c>
      <c r="H659" s="2">
        <v>-3.6210252526777298</v>
      </c>
    </row>
    <row r="660" spans="1:8" x14ac:dyDescent="0.3">
      <c r="A660" s="2" t="s">
        <v>1324</v>
      </c>
      <c r="B660" s="2" t="s">
        <v>1325</v>
      </c>
      <c r="C660" s="2">
        <v>0.14907184266113599</v>
      </c>
      <c r="D660" s="2">
        <v>1.1826612184075799E-16</v>
      </c>
      <c r="E660" s="2">
        <v>2.2601693150836</v>
      </c>
      <c r="F660" s="2">
        <v>2.3810780625539499E-2</v>
      </c>
      <c r="G660" s="2">
        <v>0.204764363123867</v>
      </c>
      <c r="H660" s="2">
        <v>-3.62198893081989</v>
      </c>
    </row>
    <row r="661" spans="1:8" x14ac:dyDescent="0.3">
      <c r="A661" s="2" t="s">
        <v>1326</v>
      </c>
      <c r="B661" s="2" t="s">
        <v>1327</v>
      </c>
      <c r="C661" s="2">
        <v>-0.14905502879697</v>
      </c>
      <c r="D661" s="2">
        <v>8.0325381386677199E-17</v>
      </c>
      <c r="E661" s="2">
        <v>-2.25991438981282</v>
      </c>
      <c r="F661" s="2">
        <v>2.38266007866276E-2</v>
      </c>
      <c r="G661" s="2">
        <v>0.204764363123867</v>
      </c>
      <c r="H661" s="2">
        <v>-3.6225325190443001</v>
      </c>
    </row>
    <row r="662" spans="1:8" x14ac:dyDescent="0.3">
      <c r="A662" s="2" t="s">
        <v>1328</v>
      </c>
      <c r="B662" s="2" t="s">
        <v>1329</v>
      </c>
      <c r="C662" s="2">
        <v>-0.14899011879052601</v>
      </c>
      <c r="D662" s="2">
        <v>3.0131051334994301E-16</v>
      </c>
      <c r="E662" s="2">
        <v>-2.2589302495339698</v>
      </c>
      <c r="F662" s="2">
        <v>2.38877601686532E-2</v>
      </c>
      <c r="G662" s="2">
        <v>0.20481748907209299</v>
      </c>
      <c r="H662" s="2">
        <v>-3.6246304688378101</v>
      </c>
    </row>
    <row r="663" spans="1:8" x14ac:dyDescent="0.3">
      <c r="A663" s="2" t="s">
        <v>1330</v>
      </c>
      <c r="B663" s="2" t="s">
        <v>1331</v>
      </c>
      <c r="C663" s="2">
        <v>0.148971844444552</v>
      </c>
      <c r="D663" s="2">
        <v>-1.4367548804260101E-16</v>
      </c>
      <c r="E663" s="2">
        <v>2.2586531810058799</v>
      </c>
      <c r="F663" s="2">
        <v>2.3905003132180101E-2</v>
      </c>
      <c r="G663" s="2">
        <v>0.20481748907209299</v>
      </c>
      <c r="H663" s="2">
        <v>-3.6252209472886601</v>
      </c>
    </row>
    <row r="664" spans="1:8" x14ac:dyDescent="0.3">
      <c r="A664" s="2" t="s">
        <v>1332</v>
      </c>
      <c r="B664" s="2" t="s">
        <v>1333</v>
      </c>
      <c r="C664" s="2">
        <v>-0.148925776803673</v>
      </c>
      <c r="D664" s="2">
        <v>-5.5625600470954701E-17</v>
      </c>
      <c r="E664" s="2">
        <v>-2.2579547213472799</v>
      </c>
      <c r="F664" s="2">
        <v>2.3948518684991298E-2</v>
      </c>
      <c r="G664" s="2">
        <v>0.20488084160070999</v>
      </c>
      <c r="H664" s="2">
        <v>-3.6267091578797399</v>
      </c>
    </row>
    <row r="665" spans="1:8" x14ac:dyDescent="0.3">
      <c r="A665" s="2" t="s">
        <v>1334</v>
      </c>
      <c r="B665" s="2" t="s">
        <v>1335</v>
      </c>
      <c r="C665" s="2">
        <v>-0.14886063621016399</v>
      </c>
      <c r="D665" s="2">
        <v>-4.86245769797835E-16</v>
      </c>
      <c r="E665" s="2">
        <v>-2.2569670849970001</v>
      </c>
      <c r="F665" s="2">
        <v>2.4010167816123699E-2</v>
      </c>
      <c r="G665" s="2">
        <v>0.20500154822861799</v>
      </c>
      <c r="H665" s="2">
        <v>-3.6288127327434698</v>
      </c>
    </row>
    <row r="666" spans="1:8" x14ac:dyDescent="0.3">
      <c r="A666" s="2" t="s">
        <v>1336</v>
      </c>
      <c r="B666" s="2" t="s">
        <v>1337</v>
      </c>
      <c r="C666" s="2">
        <v>0.148834529819908</v>
      </c>
      <c r="D666" s="2">
        <v>6.5635821471584304E-17</v>
      </c>
      <c r="E666" s="2">
        <v>2.2565712700588501</v>
      </c>
      <c r="F666" s="2">
        <v>2.4034913535266399E-2</v>
      </c>
      <c r="G666" s="2">
        <v>0.20500154822861799</v>
      </c>
      <c r="H666" s="2">
        <v>-3.6296555239418899</v>
      </c>
    </row>
    <row r="667" spans="1:8" x14ac:dyDescent="0.3">
      <c r="A667" s="2" t="s">
        <v>1338</v>
      </c>
      <c r="B667" s="2" t="s">
        <v>1339</v>
      </c>
      <c r="C667" s="2">
        <v>0.148438458264017</v>
      </c>
      <c r="D667" s="2">
        <v>3.901926103931E-16</v>
      </c>
      <c r="E667" s="2">
        <v>2.25056618713224</v>
      </c>
      <c r="F667" s="2">
        <v>2.4413063530456702E-2</v>
      </c>
      <c r="G667" s="2">
        <v>0.207707560743702</v>
      </c>
      <c r="H667" s="2">
        <v>-3.6424237477296399</v>
      </c>
    </row>
    <row r="668" spans="1:8" x14ac:dyDescent="0.3">
      <c r="A668" s="2" t="s">
        <v>1340</v>
      </c>
      <c r="B668" s="2" t="s">
        <v>1341</v>
      </c>
      <c r="C668" s="2">
        <v>0.14842383378295099</v>
      </c>
      <c r="D668" s="2">
        <v>-3.8929745383975699E-16</v>
      </c>
      <c r="E668" s="2">
        <v>2.2503444564367299</v>
      </c>
      <c r="F668" s="2">
        <v>2.4427124435475601E-2</v>
      </c>
      <c r="G668" s="2">
        <v>0.207707560743702</v>
      </c>
      <c r="H668" s="2">
        <v>-3.64289454819539</v>
      </c>
    </row>
    <row r="669" spans="1:8" x14ac:dyDescent="0.3">
      <c r="A669" s="2" t="s">
        <v>1342</v>
      </c>
      <c r="B669" s="2" t="s">
        <v>1343</v>
      </c>
      <c r="C669" s="2">
        <v>-0.14838755766974099</v>
      </c>
      <c r="D669" s="2">
        <v>1.7681426539682899E-16</v>
      </c>
      <c r="E669" s="2">
        <v>-2.2497944521134099</v>
      </c>
      <c r="F669" s="2">
        <v>2.4462032894357E-2</v>
      </c>
      <c r="G669" s="2">
        <v>0.207707560743702</v>
      </c>
      <c r="H669" s="2">
        <v>-3.64406217134397</v>
      </c>
    </row>
    <row r="670" spans="1:8" x14ac:dyDescent="0.3">
      <c r="A670" s="2" t="s">
        <v>1344</v>
      </c>
      <c r="B670" s="2" t="s">
        <v>1345</v>
      </c>
      <c r="C670" s="2">
        <v>0.148272054578864</v>
      </c>
      <c r="D670" s="2">
        <v>7.4687938837037305E-17</v>
      </c>
      <c r="E670" s="2">
        <v>2.2480432391603999</v>
      </c>
      <c r="F670" s="2">
        <v>2.4573469484585001E-2</v>
      </c>
      <c r="G670" s="2">
        <v>0.208040732533323</v>
      </c>
      <c r="H670" s="2">
        <v>-3.6477779806142099</v>
      </c>
    </row>
    <row r="671" spans="1:8" x14ac:dyDescent="0.3">
      <c r="A671" s="2" t="s">
        <v>1346</v>
      </c>
      <c r="B671" s="2" t="s">
        <v>1347</v>
      </c>
      <c r="C671" s="2">
        <v>-0.14827085603049001</v>
      </c>
      <c r="D671" s="2">
        <v>2.6313351696534499E-16</v>
      </c>
      <c r="E671" s="2">
        <v>-2.2480250672359898</v>
      </c>
      <c r="F671" s="2">
        <v>2.4574628137751499E-2</v>
      </c>
      <c r="G671" s="2">
        <v>0.208040732533323</v>
      </c>
      <c r="H671" s="2">
        <v>-3.6478165235237499</v>
      </c>
    </row>
    <row r="672" spans="1:8" x14ac:dyDescent="0.3">
      <c r="A672" s="2" t="s">
        <v>1348</v>
      </c>
      <c r="B672" s="2" t="s">
        <v>1349</v>
      </c>
      <c r="C672" s="2">
        <v>-0.148119968168513</v>
      </c>
      <c r="D672" s="2">
        <v>-2.4210428666561501E-16</v>
      </c>
      <c r="E672" s="2">
        <v>-2.2457373641421499</v>
      </c>
      <c r="F672" s="2">
        <v>2.4720872087473401E-2</v>
      </c>
      <c r="G672" s="2">
        <v>0.20880282707676501</v>
      </c>
      <c r="H672" s="2">
        <v>-3.6526662857012999</v>
      </c>
    </row>
    <row r="673" spans="1:8" x14ac:dyDescent="0.3">
      <c r="A673" s="2" t="s">
        <v>1350</v>
      </c>
      <c r="B673" s="2" t="s">
        <v>1351</v>
      </c>
      <c r="C673" s="2">
        <v>-0.148102063428491</v>
      </c>
      <c r="D673" s="2">
        <v>2.4438591400842901E-17</v>
      </c>
      <c r="E673" s="2">
        <v>-2.2454658994357999</v>
      </c>
      <c r="F673" s="2">
        <v>2.4738275704440399E-2</v>
      </c>
      <c r="G673" s="2">
        <v>0.20880282707676501</v>
      </c>
      <c r="H673" s="2">
        <v>-3.6532414431631999</v>
      </c>
    </row>
    <row r="674" spans="1:8" x14ac:dyDescent="0.3">
      <c r="A674" s="2" t="s">
        <v>1352</v>
      </c>
      <c r="B674" s="2" t="s">
        <v>1353</v>
      </c>
      <c r="C674" s="2">
        <v>0.14804026321826999</v>
      </c>
      <c r="D674" s="2">
        <v>1.87073822241084E-16</v>
      </c>
      <c r="E674" s="2">
        <v>2.2445289086781099</v>
      </c>
      <c r="F674" s="2">
        <v>2.4798427791870699E-2</v>
      </c>
      <c r="G674" s="2">
        <v>0.208999528135945</v>
      </c>
      <c r="H674" s="2">
        <v>-3.6552261292239399</v>
      </c>
    </row>
    <row r="675" spans="1:8" x14ac:dyDescent="0.3">
      <c r="A675" s="2" t="s">
        <v>1354</v>
      </c>
      <c r="B675" s="2" t="s">
        <v>1355</v>
      </c>
      <c r="C675" s="2">
        <v>0.14796668023805901</v>
      </c>
      <c r="D675" s="2">
        <v>1.7699574919120599E-17</v>
      </c>
      <c r="E675" s="2">
        <v>2.2434132721432798</v>
      </c>
      <c r="F675" s="2">
        <v>2.4870213595544199E-2</v>
      </c>
      <c r="G675" s="2">
        <v>0.209201652726628</v>
      </c>
      <c r="H675" s="2">
        <v>-3.6575881333656901</v>
      </c>
    </row>
    <row r="676" spans="1:8" x14ac:dyDescent="0.3">
      <c r="A676" s="2" t="s">
        <v>1356</v>
      </c>
      <c r="B676" s="2" t="s">
        <v>1357</v>
      </c>
      <c r="C676" s="2">
        <v>0.14794011218630401</v>
      </c>
      <c r="D676" s="2">
        <v>2.04275542967523E-16</v>
      </c>
      <c r="E676" s="2">
        <v>2.2430104576729901</v>
      </c>
      <c r="F676" s="2">
        <v>2.48961769376717E-2</v>
      </c>
      <c r="G676" s="2">
        <v>0.209201652726628</v>
      </c>
      <c r="H676" s="2">
        <v>-3.6584406758416201</v>
      </c>
    </row>
    <row r="677" spans="1:8" x14ac:dyDescent="0.3">
      <c r="A677" s="2" t="s">
        <v>1358</v>
      </c>
      <c r="B677" s="2" t="s">
        <v>1359</v>
      </c>
      <c r="C677" s="2">
        <v>-0.14785109096454399</v>
      </c>
      <c r="D677" s="2">
        <v>-1.5670594272937401E-16</v>
      </c>
      <c r="E677" s="2">
        <v>-2.2416607525226402</v>
      </c>
      <c r="F677" s="2">
        <v>2.4983343126296E-2</v>
      </c>
      <c r="G677" s="2">
        <v>0.20962355356856599</v>
      </c>
      <c r="H677" s="2">
        <v>-3.66129616284142</v>
      </c>
    </row>
    <row r="678" spans="1:8" x14ac:dyDescent="0.3">
      <c r="A678" s="2" t="s">
        <v>1360</v>
      </c>
      <c r="B678" s="2" t="s">
        <v>1361</v>
      </c>
      <c r="C678" s="2">
        <v>-0.147776731965612</v>
      </c>
      <c r="D678" s="2">
        <v>3.0735997316249198E-16</v>
      </c>
      <c r="E678" s="2">
        <v>-2.2405333502937101</v>
      </c>
      <c r="F678" s="2">
        <v>2.5056355053509002E-2</v>
      </c>
      <c r="G678" s="2">
        <v>0.20981152669396499</v>
      </c>
      <c r="H678" s="2">
        <v>-3.6636800199655699</v>
      </c>
    </row>
    <row r="679" spans="1:8" x14ac:dyDescent="0.3">
      <c r="A679" s="2" t="s">
        <v>1362</v>
      </c>
      <c r="B679" s="2" t="s">
        <v>1363</v>
      </c>
      <c r="C679" s="2">
        <v>-0.147752967805755</v>
      </c>
      <c r="D679" s="2">
        <v>5.1720020166299097E-17</v>
      </c>
      <c r="E679" s="2">
        <v>-2.2401730473421302</v>
      </c>
      <c r="F679" s="2">
        <v>2.5079727626676401E-2</v>
      </c>
      <c r="G679" s="2">
        <v>0.20981152669396499</v>
      </c>
      <c r="H679" s="2">
        <v>-3.6644416165377698</v>
      </c>
    </row>
    <row r="680" spans="1:8" x14ac:dyDescent="0.3">
      <c r="A680" s="2" t="s">
        <v>1364</v>
      </c>
      <c r="B680" s="2" t="s">
        <v>1365</v>
      </c>
      <c r="C680" s="2">
        <v>-0.14759650462031201</v>
      </c>
      <c r="D680" s="2">
        <v>3.7066838759538401E-17</v>
      </c>
      <c r="E680" s="2">
        <v>-2.23780081336175</v>
      </c>
      <c r="F680" s="2">
        <v>2.5234084355411499E-2</v>
      </c>
      <c r="G680" s="2">
        <v>0.21035400286713199</v>
      </c>
      <c r="H680" s="2">
        <v>-3.6694529090120902</v>
      </c>
    </row>
    <row r="681" spans="1:8" x14ac:dyDescent="0.3">
      <c r="A681" s="2" t="s">
        <v>1366</v>
      </c>
      <c r="B681" s="2" t="s">
        <v>1367</v>
      </c>
      <c r="C681" s="2">
        <v>0.14758608986001101</v>
      </c>
      <c r="D681" s="2">
        <v>2.7171720994260999E-16</v>
      </c>
      <c r="E681" s="2">
        <v>2.2376429088156198</v>
      </c>
      <c r="F681" s="2">
        <v>2.52443880279907E-2</v>
      </c>
      <c r="G681" s="2">
        <v>0.21035400286713199</v>
      </c>
      <c r="H681" s="2">
        <v>-3.6697862904439802</v>
      </c>
    </row>
    <row r="682" spans="1:8" x14ac:dyDescent="0.3">
      <c r="A682" s="2" t="s">
        <v>1368</v>
      </c>
      <c r="B682" s="2" t="s">
        <v>1369</v>
      </c>
      <c r="C682" s="2">
        <v>-0.14757452737922999</v>
      </c>
      <c r="D682" s="2">
        <v>7.8598832856393094E-17</v>
      </c>
      <c r="E682" s="2">
        <v>-2.23746760297783</v>
      </c>
      <c r="F682" s="2">
        <v>2.5255831444378901E-2</v>
      </c>
      <c r="G682" s="2">
        <v>0.21035400286713199</v>
      </c>
      <c r="H682" s="2">
        <v>-3.6701563833978601</v>
      </c>
    </row>
    <row r="683" spans="1:8" x14ac:dyDescent="0.3">
      <c r="A683" s="2" t="s">
        <v>1370</v>
      </c>
      <c r="B683" s="2" t="s">
        <v>1371</v>
      </c>
      <c r="C683" s="2">
        <v>0.14738460514978399</v>
      </c>
      <c r="D683" s="2">
        <v>-5.2245260427050802E-17</v>
      </c>
      <c r="E683" s="2">
        <v>2.23458807598211</v>
      </c>
      <c r="F683" s="2">
        <v>2.54444415011859E-2</v>
      </c>
      <c r="G683" s="2">
        <v>0.21125449880376401</v>
      </c>
      <c r="H683" s="2">
        <v>-3.67623128195289</v>
      </c>
    </row>
    <row r="684" spans="1:8" x14ac:dyDescent="0.3">
      <c r="A684" s="2" t="s">
        <v>1372</v>
      </c>
      <c r="B684" s="2" t="s">
        <v>1373</v>
      </c>
      <c r="C684" s="2">
        <v>0.147351508707115</v>
      </c>
      <c r="D684" s="2">
        <v>-5.7638762597222602E-16</v>
      </c>
      <c r="E684" s="2">
        <v>2.2340862805871899</v>
      </c>
      <c r="F684" s="2">
        <v>2.5477433676470301E-2</v>
      </c>
      <c r="G684" s="2">
        <v>0.21125449880376401</v>
      </c>
      <c r="H684" s="2">
        <v>-3.67728911237477</v>
      </c>
    </row>
    <row r="685" spans="1:8" x14ac:dyDescent="0.3">
      <c r="A685" s="2" t="s">
        <v>1374</v>
      </c>
      <c r="B685" s="2" t="s">
        <v>1375</v>
      </c>
      <c r="C685" s="2">
        <v>0.14732225643071101</v>
      </c>
      <c r="D685" s="2">
        <v>-2.7797267838661298E-17</v>
      </c>
      <c r="E685" s="2">
        <v>2.23364276894646</v>
      </c>
      <c r="F685" s="2">
        <v>2.5506624603959201E-2</v>
      </c>
      <c r="G685" s="2">
        <v>0.21125449880376401</v>
      </c>
      <c r="H685" s="2">
        <v>-3.6782238775485201</v>
      </c>
    </row>
    <row r="686" spans="1:8" x14ac:dyDescent="0.3">
      <c r="A686" s="2" t="s">
        <v>1376</v>
      </c>
      <c r="B686" s="2" t="s">
        <v>1377</v>
      </c>
      <c r="C686" s="2">
        <v>0.14728869456416199</v>
      </c>
      <c r="D686" s="2">
        <v>-2.5466754320605398E-16</v>
      </c>
      <c r="E686" s="2">
        <v>2.2331339169756399</v>
      </c>
      <c r="F686" s="2">
        <v>2.5540151724587599E-2</v>
      </c>
      <c r="G686" s="2">
        <v>0.21125449880376401</v>
      </c>
      <c r="H686" s="2">
        <v>-3.6792961283391801</v>
      </c>
    </row>
    <row r="687" spans="1:8" x14ac:dyDescent="0.3">
      <c r="A687" s="2" t="s">
        <v>1378</v>
      </c>
      <c r="B687" s="2" t="s">
        <v>1379</v>
      </c>
      <c r="C687" s="2">
        <v>0.14725751565624801</v>
      </c>
      <c r="D687" s="2">
        <v>6.2162900167711302E-17</v>
      </c>
      <c r="E687" s="2">
        <v>2.2326611944971</v>
      </c>
      <c r="F687" s="2">
        <v>2.55713325087597E-2</v>
      </c>
      <c r="G687" s="2">
        <v>0.21125449880376401</v>
      </c>
      <c r="H687" s="2">
        <v>-3.6802920283143798</v>
      </c>
    </row>
    <row r="688" spans="1:8" x14ac:dyDescent="0.3">
      <c r="A688" s="2" t="s">
        <v>1380</v>
      </c>
      <c r="B688" s="2" t="s">
        <v>1381</v>
      </c>
      <c r="C688" s="2">
        <v>0.14724144297272801</v>
      </c>
      <c r="D688" s="2">
        <v>4.9502566147172299E-17</v>
      </c>
      <c r="E688" s="2">
        <v>2.2324175067190901</v>
      </c>
      <c r="F688" s="2">
        <v>2.5587419019426301E-2</v>
      </c>
      <c r="G688" s="2">
        <v>0.21125449880376401</v>
      </c>
      <c r="H688" s="2">
        <v>-3.6808053310037701</v>
      </c>
    </row>
    <row r="689" spans="1:8" x14ac:dyDescent="0.3">
      <c r="A689" s="2" t="s">
        <v>1382</v>
      </c>
      <c r="B689" s="2" t="s">
        <v>1383</v>
      </c>
      <c r="C689" s="2">
        <v>0.147198030678025</v>
      </c>
      <c r="D689" s="2">
        <v>2.2373681868340598E-16</v>
      </c>
      <c r="E689" s="2">
        <v>2.2317593063867198</v>
      </c>
      <c r="F689" s="2">
        <v>2.56309124244469E-2</v>
      </c>
      <c r="G689" s="2">
        <v>0.21130601056898701</v>
      </c>
      <c r="H689" s="2">
        <v>-3.68219148077692</v>
      </c>
    </row>
    <row r="690" spans="1:8" x14ac:dyDescent="0.3">
      <c r="A690" s="2" t="s">
        <v>1384</v>
      </c>
      <c r="B690" s="2" t="s">
        <v>1385</v>
      </c>
      <c r="C690" s="2">
        <v>-0.14713939927219799</v>
      </c>
      <c r="D690" s="2">
        <v>2.15540618131972E-17</v>
      </c>
      <c r="E690" s="2">
        <v>-2.2308703598091202</v>
      </c>
      <c r="F690" s="2">
        <v>2.5689754876054901E-2</v>
      </c>
      <c r="G690" s="2">
        <v>0.211483729545694</v>
      </c>
      <c r="H690" s="2">
        <v>-3.6840629262761402</v>
      </c>
    </row>
    <row r="691" spans="1:8" x14ac:dyDescent="0.3">
      <c r="A691" s="2" t="s">
        <v>1386</v>
      </c>
      <c r="B691" s="2" t="s">
        <v>1387</v>
      </c>
      <c r="C691" s="2">
        <v>-0.14706982739104299</v>
      </c>
      <c r="D691" s="2">
        <v>1.8217866476033499E-16</v>
      </c>
      <c r="E691" s="2">
        <v>-2.22981553799857</v>
      </c>
      <c r="F691" s="2">
        <v>2.5759728733717499E-2</v>
      </c>
      <c r="G691" s="2">
        <v>0.211651497700444</v>
      </c>
      <c r="H691" s="2">
        <v>-3.6862826116371799</v>
      </c>
    </row>
    <row r="692" spans="1:8" x14ac:dyDescent="0.3">
      <c r="A692" s="2" t="s">
        <v>1388</v>
      </c>
      <c r="B692" s="2" t="s">
        <v>1389</v>
      </c>
      <c r="C692" s="2">
        <v>0.14704497502820699</v>
      </c>
      <c r="D692" s="2">
        <v>1.0676560824036099E-16</v>
      </c>
      <c r="E692" s="2">
        <v>2.22943873613653</v>
      </c>
      <c r="F692" s="2">
        <v>2.57847646175965E-2</v>
      </c>
      <c r="G692" s="2">
        <v>0.211651497700444</v>
      </c>
      <c r="H692" s="2">
        <v>-3.6870752698268499</v>
      </c>
    </row>
    <row r="693" spans="1:8" x14ac:dyDescent="0.3">
      <c r="A693" s="2" t="s">
        <v>1390</v>
      </c>
      <c r="B693" s="2" t="s">
        <v>1391</v>
      </c>
      <c r="C693" s="2">
        <v>-0.146962841939246</v>
      </c>
      <c r="D693" s="2">
        <v>1.1977930428846499E-17</v>
      </c>
      <c r="E693" s="2">
        <v>-2.2281934661773799</v>
      </c>
      <c r="F693" s="2">
        <v>2.5867653960230601E-2</v>
      </c>
      <c r="G693" s="2">
        <v>0.21202504806709299</v>
      </c>
      <c r="H693" s="2">
        <v>-3.6896939256216701</v>
      </c>
    </row>
    <row r="694" spans="1:8" x14ac:dyDescent="0.3">
      <c r="A694" s="2" t="s">
        <v>1392</v>
      </c>
      <c r="B694" s="2" t="s">
        <v>1393</v>
      </c>
      <c r="C694" s="2">
        <v>0.14687016755513699</v>
      </c>
      <c r="D694" s="2">
        <v>9.4731270686235802E-18</v>
      </c>
      <c r="E694" s="2">
        <v>2.2267883731999398</v>
      </c>
      <c r="F694" s="2">
        <v>2.5961458233098499E-2</v>
      </c>
      <c r="G694" s="2">
        <v>0.21248685584146401</v>
      </c>
      <c r="H694" s="2">
        <v>-3.6926469135714601</v>
      </c>
    </row>
    <row r="695" spans="1:8" x14ac:dyDescent="0.3">
      <c r="A695" s="2" t="s">
        <v>1394</v>
      </c>
      <c r="B695" s="2" t="s">
        <v>1395</v>
      </c>
      <c r="C695" s="2">
        <v>-0.146730055375104</v>
      </c>
      <c r="D695" s="2">
        <v>7.6789717374613296E-17</v>
      </c>
      <c r="E695" s="2">
        <v>-2.2246640468058501</v>
      </c>
      <c r="F695" s="2">
        <v>2.6103837077730101E-2</v>
      </c>
      <c r="G695" s="2">
        <v>0.213344328393206</v>
      </c>
      <c r="H695" s="2">
        <v>-3.6971079282719099</v>
      </c>
    </row>
    <row r="696" spans="1:8" x14ac:dyDescent="0.3">
      <c r="A696" s="2" t="s">
        <v>1396</v>
      </c>
      <c r="B696" s="2" t="s">
        <v>1397</v>
      </c>
      <c r="C696" s="2">
        <v>0.146678481679165</v>
      </c>
      <c r="D696" s="2">
        <v>-6.0004918878498394E-17</v>
      </c>
      <c r="E696" s="2">
        <v>2.2238821064813301</v>
      </c>
      <c r="F696" s="2">
        <v>2.6156414794125799E-2</v>
      </c>
      <c r="G696" s="2">
        <v>0.21336225440468701</v>
      </c>
      <c r="H696" s="2">
        <v>-3.6987489048579199</v>
      </c>
    </row>
    <row r="697" spans="1:8" x14ac:dyDescent="0.3">
      <c r="A697" s="2" t="s">
        <v>1398</v>
      </c>
      <c r="B697" s="2" t="s">
        <v>1399</v>
      </c>
      <c r="C697" s="2">
        <v>-0.14665413822722401</v>
      </c>
      <c r="D697" s="2">
        <v>1.3732110275571701E-16</v>
      </c>
      <c r="E697" s="2">
        <v>-2.2235130205284399</v>
      </c>
      <c r="F697" s="2">
        <v>2.61812639396443E-2</v>
      </c>
      <c r="G697" s="2">
        <v>0.21336225440468701</v>
      </c>
      <c r="H697" s="2">
        <v>-3.6995232666318598</v>
      </c>
    </row>
    <row r="698" spans="1:8" x14ac:dyDescent="0.3">
      <c r="A698" s="2" t="s">
        <v>1400</v>
      </c>
      <c r="B698" s="2" t="s">
        <v>1401</v>
      </c>
      <c r="C698" s="2">
        <v>0.14635922868054099</v>
      </c>
      <c r="D698" s="2">
        <v>6.1808311898293296E-17</v>
      </c>
      <c r="E698" s="2">
        <v>2.2190417166507901</v>
      </c>
      <c r="F698" s="2">
        <v>2.6483924301591098E-2</v>
      </c>
      <c r="G698" s="2">
        <v>0.21543891367108001</v>
      </c>
      <c r="H698" s="2">
        <v>-3.7088940877441301</v>
      </c>
    </row>
    <row r="699" spans="1:8" x14ac:dyDescent="0.3">
      <c r="A699" s="2" t="s">
        <v>1402</v>
      </c>
      <c r="B699" s="2" t="s">
        <v>1403</v>
      </c>
      <c r="C699" s="2">
        <v>-0.146331968938266</v>
      </c>
      <c r="D699" s="2">
        <v>1.5965668937712999E-16</v>
      </c>
      <c r="E699" s="2">
        <v>-2.21862841503778</v>
      </c>
      <c r="F699" s="2">
        <v>2.6512052493373399E-2</v>
      </c>
      <c r="G699" s="2">
        <v>0.21543891367108001</v>
      </c>
      <c r="H699" s="2">
        <v>-3.7097593201765098</v>
      </c>
    </row>
    <row r="700" spans="1:8" x14ac:dyDescent="0.3">
      <c r="A700" s="2" t="s">
        <v>1404</v>
      </c>
      <c r="B700" s="2" t="s">
        <v>1405</v>
      </c>
      <c r="C700" s="2">
        <v>-0.146232009540888</v>
      </c>
      <c r="D700" s="2">
        <v>9.7077480100021593E-18</v>
      </c>
      <c r="E700" s="2">
        <v>-2.2171128695217601</v>
      </c>
      <c r="F700" s="2">
        <v>2.6615417370278401E-2</v>
      </c>
      <c r="G700" s="2">
        <v>0.215969452538224</v>
      </c>
      <c r="H700" s="2">
        <v>-3.7129306825222899</v>
      </c>
    </row>
    <row r="701" spans="1:8" x14ac:dyDescent="0.3">
      <c r="A701" s="2" t="s">
        <v>1406</v>
      </c>
      <c r="B701" s="2" t="s">
        <v>1407</v>
      </c>
      <c r="C701" s="2">
        <v>-0.146195100646972</v>
      </c>
      <c r="D701" s="2">
        <v>-1.54048676631984E-16</v>
      </c>
      <c r="E701" s="2">
        <v>-2.2165532712234302</v>
      </c>
      <c r="F701" s="2">
        <v>2.66536715960288E-2</v>
      </c>
      <c r="G701" s="2">
        <v>0.21597089327525101</v>
      </c>
      <c r="H701" s="2">
        <v>-3.7141011249222302</v>
      </c>
    </row>
    <row r="702" spans="1:8" x14ac:dyDescent="0.3">
      <c r="A702" s="2" t="s">
        <v>1408</v>
      </c>
      <c r="B702" s="2" t="s">
        <v>1409</v>
      </c>
      <c r="C702" s="2">
        <v>-0.14612681938194699</v>
      </c>
      <c r="D702" s="2">
        <v>1.4378135358932101E-16</v>
      </c>
      <c r="E702" s="2">
        <v>-2.2155180172328</v>
      </c>
      <c r="F702" s="2">
        <v>2.6724566919485399E-2</v>
      </c>
      <c r="G702" s="2">
        <v>0.21623643875509399</v>
      </c>
      <c r="H702" s="2">
        <v>-3.7162656584840401</v>
      </c>
    </row>
    <row r="703" spans="1:8" x14ac:dyDescent="0.3">
      <c r="A703" s="2" t="s">
        <v>1410</v>
      </c>
      <c r="B703" s="2" t="s">
        <v>1411</v>
      </c>
      <c r="C703" s="2">
        <v>0.14595770224711199</v>
      </c>
      <c r="D703" s="2">
        <v>3.7751040839283299E-16</v>
      </c>
      <c r="E703" s="2">
        <v>2.21295392899196</v>
      </c>
      <c r="F703" s="2">
        <v>2.6900860034336501E-2</v>
      </c>
      <c r="G703" s="2">
        <v>0.21735281782728899</v>
      </c>
      <c r="H703" s="2">
        <v>-3.7216223611210002</v>
      </c>
    </row>
    <row r="704" spans="1:8" x14ac:dyDescent="0.3">
      <c r="A704" s="2" t="s">
        <v>1412</v>
      </c>
      <c r="B704" s="2" t="s">
        <v>1413</v>
      </c>
      <c r="C704" s="2">
        <v>-0.14591070309993801</v>
      </c>
      <c r="D704" s="2">
        <v>2.88763606700889E-17</v>
      </c>
      <c r="E704" s="2">
        <v>-2.2122413461971102</v>
      </c>
      <c r="F704" s="2">
        <v>2.6950031389471399E-2</v>
      </c>
      <c r="G704" s="2">
        <v>0.217440367057015</v>
      </c>
      <c r="H704" s="2">
        <v>-3.72310993466431</v>
      </c>
    </row>
    <row r="705" spans="1:8" x14ac:dyDescent="0.3">
      <c r="A705" s="2" t="s">
        <v>1414</v>
      </c>
      <c r="B705" s="2" t="s">
        <v>1415</v>
      </c>
      <c r="C705" s="2">
        <v>0.145860539790966</v>
      </c>
      <c r="D705" s="2">
        <v>-1.7375029575123001E-16</v>
      </c>
      <c r="E705" s="2">
        <v>2.2114807896113802</v>
      </c>
      <c r="F705" s="2">
        <v>2.7002598734964699E-2</v>
      </c>
      <c r="G705" s="2">
        <v>0.217476695003745</v>
      </c>
      <c r="H705" s="2">
        <v>-3.7246971287808202</v>
      </c>
    </row>
    <row r="706" spans="1:8" x14ac:dyDescent="0.3">
      <c r="A706" s="2" t="s">
        <v>1416</v>
      </c>
      <c r="B706" s="2" t="s">
        <v>1417</v>
      </c>
      <c r="C706" s="2">
        <v>-0.145803031155118</v>
      </c>
      <c r="D706" s="2">
        <v>-9.0516268687114001E-17</v>
      </c>
      <c r="E706" s="2">
        <v>-2.21060886603563</v>
      </c>
      <c r="F706" s="2">
        <v>2.7062972308579101E-2</v>
      </c>
      <c r="G706" s="2">
        <v>0.217476695003745</v>
      </c>
      <c r="H706" s="2">
        <v>-3.72651606151019</v>
      </c>
    </row>
    <row r="707" spans="1:8" x14ac:dyDescent="0.3">
      <c r="A707" s="2" t="s">
        <v>1418</v>
      </c>
      <c r="B707" s="2" t="s">
        <v>1419</v>
      </c>
      <c r="C707" s="2">
        <v>-0.14576483316725899</v>
      </c>
      <c r="D707" s="2">
        <v>-4.7030462569719903E-17</v>
      </c>
      <c r="E707" s="2">
        <v>-2.2100297229961798</v>
      </c>
      <c r="F707" s="2">
        <v>2.7103137593162598E-2</v>
      </c>
      <c r="G707" s="2">
        <v>0.217476695003745</v>
      </c>
      <c r="H707" s="2">
        <v>-3.7277238239658299</v>
      </c>
    </row>
    <row r="708" spans="1:8" x14ac:dyDescent="0.3">
      <c r="A708" s="2" t="s">
        <v>1420</v>
      </c>
      <c r="B708" s="2" t="s">
        <v>1421</v>
      </c>
      <c r="C708" s="2">
        <v>0.14576030482331301</v>
      </c>
      <c r="D708" s="2">
        <v>-1.1350912094221499E-17</v>
      </c>
      <c r="E708" s="2">
        <v>2.2099610660060098</v>
      </c>
      <c r="F708" s="2">
        <v>2.7107902568344101E-2</v>
      </c>
      <c r="G708" s="2">
        <v>0.217476695003745</v>
      </c>
      <c r="H708" s="2">
        <v>-3.7278669823535102</v>
      </c>
    </row>
    <row r="709" spans="1:8" x14ac:dyDescent="0.3">
      <c r="A709" s="2" t="s">
        <v>1422</v>
      </c>
      <c r="B709" s="2" t="s">
        <v>1423</v>
      </c>
      <c r="C709" s="2">
        <v>0.14561916945228201</v>
      </c>
      <c r="D709" s="2">
        <v>2.4761910502986601E-16</v>
      </c>
      <c r="E709" s="2">
        <v>2.2078212263878698</v>
      </c>
      <c r="F709" s="2">
        <v>2.7256775934103299E-2</v>
      </c>
      <c r="G709" s="2">
        <v>0.218362193641574</v>
      </c>
      <c r="H709" s="2">
        <v>-3.73232658544315</v>
      </c>
    </row>
    <row r="710" spans="1:8" x14ac:dyDescent="0.3">
      <c r="A710" s="2" t="s">
        <v>1424</v>
      </c>
      <c r="B710" s="2" t="s">
        <v>1425</v>
      </c>
      <c r="C710" s="2">
        <v>-0.145518488180294</v>
      </c>
      <c r="D710" s="2">
        <v>1.04474988457286E-16</v>
      </c>
      <c r="E710" s="2">
        <v>-2.2062947360897098</v>
      </c>
      <c r="F710" s="2">
        <v>2.73634079241728E-2</v>
      </c>
      <c r="G710" s="2">
        <v>0.21851366869269201</v>
      </c>
      <c r="H710" s="2">
        <v>-3.7355052775259998</v>
      </c>
    </row>
    <row r="711" spans="1:8" x14ac:dyDescent="0.3">
      <c r="A711" s="2" t="s">
        <v>1426</v>
      </c>
      <c r="B711" s="2" t="s">
        <v>1427</v>
      </c>
      <c r="C711" s="2">
        <v>-0.14545449589682799</v>
      </c>
      <c r="D711" s="2">
        <v>-6.8774183122986302E-17</v>
      </c>
      <c r="E711" s="2">
        <v>-2.2053245099697998</v>
      </c>
      <c r="F711" s="2">
        <v>2.7431369362166599E-2</v>
      </c>
      <c r="G711" s="2">
        <v>0.21851366869269201</v>
      </c>
      <c r="H711" s="2">
        <v>-3.7375244883171499</v>
      </c>
    </row>
    <row r="712" spans="1:8" x14ac:dyDescent="0.3">
      <c r="A712" s="2" t="s">
        <v>1428</v>
      </c>
      <c r="B712" s="2" t="s">
        <v>1429</v>
      </c>
      <c r="C712" s="2">
        <v>-0.145430928953144</v>
      </c>
      <c r="D712" s="2">
        <v>-1.0585124056464E-16</v>
      </c>
      <c r="E712" s="2">
        <v>-2.2049671971331599</v>
      </c>
      <c r="F712" s="2">
        <v>2.7456434721490799E-2</v>
      </c>
      <c r="G712" s="2">
        <v>0.21851366869269201</v>
      </c>
      <c r="H712" s="2">
        <v>-3.73826789525179</v>
      </c>
    </row>
    <row r="713" spans="1:8" x14ac:dyDescent="0.3">
      <c r="A713" s="2" t="s">
        <v>1430</v>
      </c>
      <c r="B713" s="2" t="s">
        <v>1431</v>
      </c>
      <c r="C713" s="2">
        <v>-0.14539701872652899</v>
      </c>
      <c r="D713" s="2">
        <v>-3.5484659770186098E-16</v>
      </c>
      <c r="E713" s="2">
        <v>-2.2044530634624699</v>
      </c>
      <c r="F713" s="2">
        <v>2.74925356702433E-2</v>
      </c>
      <c r="G713" s="2">
        <v>0.21851366869269201</v>
      </c>
      <c r="H713" s="2">
        <v>-3.7393373642841898</v>
      </c>
    </row>
    <row r="714" spans="1:8" x14ac:dyDescent="0.3">
      <c r="A714" s="2" t="s">
        <v>1432</v>
      </c>
      <c r="B714" s="2" t="s">
        <v>1433</v>
      </c>
      <c r="C714" s="2">
        <v>0.14538030596066101</v>
      </c>
      <c r="D714" s="2">
        <v>6.3450658487943395E-17</v>
      </c>
      <c r="E714" s="2">
        <v>2.20419967100477</v>
      </c>
      <c r="F714" s="2">
        <v>2.7510343199108701E-2</v>
      </c>
      <c r="G714" s="2">
        <v>0.21851366869269201</v>
      </c>
      <c r="H714" s="2">
        <v>-3.7398643638392901</v>
      </c>
    </row>
    <row r="715" spans="1:8" x14ac:dyDescent="0.3">
      <c r="A715" s="2" t="s">
        <v>1434</v>
      </c>
      <c r="B715" s="2" t="s">
        <v>1435</v>
      </c>
      <c r="C715" s="2">
        <v>-0.14535085481791801</v>
      </c>
      <c r="D715" s="2">
        <v>-3.5091690130741202E-16</v>
      </c>
      <c r="E715" s="2">
        <v>-2.2037531442299398</v>
      </c>
      <c r="F715" s="2">
        <v>2.7541747742755099E-2</v>
      </c>
      <c r="G715" s="2">
        <v>0.21851366869269201</v>
      </c>
      <c r="H715" s="2">
        <v>-3.7407928920773799</v>
      </c>
    </row>
    <row r="716" spans="1:8" x14ac:dyDescent="0.3">
      <c r="A716" s="2" t="s">
        <v>1436</v>
      </c>
      <c r="B716" s="2" t="s">
        <v>1437</v>
      </c>
      <c r="C716" s="2">
        <v>0.145347470560173</v>
      </c>
      <c r="D716" s="2">
        <v>2.6985659230296698E-16</v>
      </c>
      <c r="E716" s="2">
        <v>2.2037018334299199</v>
      </c>
      <c r="F716" s="2">
        <v>2.7545358447685901E-2</v>
      </c>
      <c r="G716" s="2">
        <v>0.21851366869269201</v>
      </c>
      <c r="H716" s="2">
        <v>-3.7408995780557599</v>
      </c>
    </row>
    <row r="717" spans="1:8" x14ac:dyDescent="0.3">
      <c r="A717" s="2" t="s">
        <v>1438</v>
      </c>
      <c r="B717" s="2" t="s">
        <v>1439</v>
      </c>
      <c r="C717" s="2">
        <v>0.14502645644012399</v>
      </c>
      <c r="D717" s="2">
        <v>4.0030583570945698E-16</v>
      </c>
      <c r="E717" s="2">
        <v>2.1988347421610901</v>
      </c>
      <c r="F717" s="2">
        <v>2.78897136561027E-2</v>
      </c>
      <c r="G717" s="2">
        <v>0.22077145417880301</v>
      </c>
      <c r="H717" s="2">
        <v>-3.7510079947556898</v>
      </c>
    </row>
    <row r="718" spans="1:8" x14ac:dyDescent="0.3">
      <c r="A718" s="2" t="s">
        <v>1440</v>
      </c>
      <c r="B718" s="2" t="s">
        <v>1441</v>
      </c>
      <c r="C718" s="2">
        <v>-0.14500967579995999</v>
      </c>
      <c r="D718" s="2">
        <v>-6.0857892712067802E-16</v>
      </c>
      <c r="E718" s="2">
        <v>-2.1985803206197101</v>
      </c>
      <c r="F718" s="2">
        <v>2.7907816051869101E-2</v>
      </c>
      <c r="G718" s="2">
        <v>0.22077145417880301</v>
      </c>
      <c r="H718" s="2">
        <v>-3.75153578579507</v>
      </c>
    </row>
    <row r="719" spans="1:8" x14ac:dyDescent="0.3">
      <c r="A719" s="2" t="s">
        <v>1442</v>
      </c>
      <c r="B719" s="2" t="s">
        <v>1443</v>
      </c>
      <c r="C719" s="2">
        <v>-0.14497156448365001</v>
      </c>
      <c r="D719" s="2">
        <v>-1.92101413842054E-16</v>
      </c>
      <c r="E719" s="2">
        <v>-2.19800249166058</v>
      </c>
      <c r="F719" s="2">
        <v>2.7948966902117602E-2</v>
      </c>
      <c r="G719" s="2">
        <v>0.220789053299179</v>
      </c>
      <c r="H719" s="2">
        <v>-3.7527342504627001</v>
      </c>
    </row>
    <row r="720" spans="1:8" x14ac:dyDescent="0.3">
      <c r="A720" s="2" t="s">
        <v>1444</v>
      </c>
      <c r="B720" s="2" t="s">
        <v>1445</v>
      </c>
      <c r="C720" s="2">
        <v>-0.144863218208099</v>
      </c>
      <c r="D720" s="2">
        <v>-1.97812022155643E-16</v>
      </c>
      <c r="E720" s="2">
        <v>-2.1963597875587699</v>
      </c>
      <c r="F720" s="2">
        <v>2.8066240088179401E-2</v>
      </c>
      <c r="G720" s="2">
        <v>0.22128504898679499</v>
      </c>
      <c r="H720" s="2">
        <v>-3.7561396327534702</v>
      </c>
    </row>
    <row r="721" spans="1:8" x14ac:dyDescent="0.3">
      <c r="A721" s="2" t="s">
        <v>1446</v>
      </c>
      <c r="B721" s="2" t="s">
        <v>1447</v>
      </c>
      <c r="C721" s="2">
        <v>-0.14480585977383201</v>
      </c>
      <c r="D721" s="2">
        <v>-1.22166388430713E-17</v>
      </c>
      <c r="E721" s="2">
        <v>-2.1954901412809802</v>
      </c>
      <c r="F721" s="2">
        <v>2.8128495945637301E-2</v>
      </c>
      <c r="G721" s="2">
        <v>0.22128504898679499</v>
      </c>
      <c r="H721" s="2">
        <v>-3.7579414087947902</v>
      </c>
    </row>
    <row r="722" spans="1:8" x14ac:dyDescent="0.3">
      <c r="A722" s="2" t="s">
        <v>1448</v>
      </c>
      <c r="B722" s="2" t="s">
        <v>1449</v>
      </c>
      <c r="C722" s="2">
        <v>0.14480558530755699</v>
      </c>
      <c r="D722" s="2">
        <v>-1.1731374066756599E-16</v>
      </c>
      <c r="E722" s="2">
        <v>2.1954859799300501</v>
      </c>
      <c r="F722" s="2">
        <v>2.8128794132489299E-2</v>
      </c>
      <c r="G722" s="2">
        <v>0.22128504898679499</v>
      </c>
      <c r="H722" s="2">
        <v>-3.75795002877146</v>
      </c>
    </row>
    <row r="723" spans="1:8" x14ac:dyDescent="0.3">
      <c r="A723" s="2" t="s">
        <v>1450</v>
      </c>
      <c r="B723" s="2" t="s">
        <v>1451</v>
      </c>
      <c r="C723" s="2">
        <v>-0.14474021152599001</v>
      </c>
      <c r="D723" s="2">
        <v>9.4602106544292205E-17</v>
      </c>
      <c r="E723" s="2">
        <v>-2.1944948080731099</v>
      </c>
      <c r="F723" s="2">
        <v>2.8199895449232602E-2</v>
      </c>
      <c r="G723" s="2">
        <v>0.22153712879231</v>
      </c>
      <c r="H723" s="2">
        <v>-3.7600027135198801</v>
      </c>
    </row>
    <row r="724" spans="1:8" x14ac:dyDescent="0.3">
      <c r="A724" s="2" t="s">
        <v>1452</v>
      </c>
      <c r="B724" s="2" t="s">
        <v>1453</v>
      </c>
      <c r="C724" s="2">
        <v>0.14458795790037801</v>
      </c>
      <c r="D724" s="2">
        <v>-2.2209855956660299E-16</v>
      </c>
      <c r="E724" s="2">
        <v>2.1921863978020801</v>
      </c>
      <c r="F724" s="2">
        <v>2.83660889694165E-2</v>
      </c>
      <c r="G724" s="2">
        <v>0.22253451816670899</v>
      </c>
      <c r="H724" s="2">
        <v>-3.7647797630643201</v>
      </c>
    </row>
    <row r="725" spans="1:8" x14ac:dyDescent="0.3">
      <c r="A725" s="2" t="s">
        <v>1454</v>
      </c>
      <c r="B725" s="2" t="s">
        <v>1455</v>
      </c>
      <c r="C725" s="2">
        <v>0.144461259662793</v>
      </c>
      <c r="D725" s="2">
        <v>8.1704494725024504E-17</v>
      </c>
      <c r="E725" s="2">
        <v>2.1902654483876698</v>
      </c>
      <c r="F725" s="2">
        <v>2.8505029925075798E-2</v>
      </c>
      <c r="G725" s="2">
        <v>0.22331564880529001</v>
      </c>
      <c r="H725" s="2">
        <v>-3.7687511641923499</v>
      </c>
    </row>
    <row r="726" spans="1:8" x14ac:dyDescent="0.3">
      <c r="A726" s="2" t="s">
        <v>1456</v>
      </c>
      <c r="B726" s="2" t="s">
        <v>1457</v>
      </c>
      <c r="C726" s="2">
        <v>-0.14425849658419401</v>
      </c>
      <c r="D726" s="2">
        <v>2.2768858743122501E-17</v>
      </c>
      <c r="E726" s="2">
        <v>-2.1871912334299699</v>
      </c>
      <c r="F726" s="2">
        <v>2.87286055304329E-2</v>
      </c>
      <c r="G726" s="2">
        <v>0.22475675940498699</v>
      </c>
      <c r="H726" s="2">
        <v>-3.7750996004297899</v>
      </c>
    </row>
    <row r="727" spans="1:8" x14ac:dyDescent="0.3">
      <c r="A727" s="2" t="s">
        <v>1458</v>
      </c>
      <c r="B727" s="2" t="s">
        <v>1459</v>
      </c>
      <c r="C727" s="2">
        <v>0.14419719712784801</v>
      </c>
      <c r="D727" s="2">
        <v>-5.7152680326338605E-17</v>
      </c>
      <c r="E727" s="2">
        <v>2.1862618349078198</v>
      </c>
      <c r="F727" s="2">
        <v>2.8796493610051901E-2</v>
      </c>
      <c r="G727" s="2">
        <v>0.224977564402499</v>
      </c>
      <c r="H727" s="2">
        <v>-3.77701710815181</v>
      </c>
    </row>
    <row r="728" spans="1:8" x14ac:dyDescent="0.3">
      <c r="A728" s="2" t="s">
        <v>1460</v>
      </c>
      <c r="B728" s="2" t="s">
        <v>1461</v>
      </c>
      <c r="C728" s="2">
        <v>0.14414205305757599</v>
      </c>
      <c r="D728" s="2">
        <v>-1.59619902121513E-16</v>
      </c>
      <c r="E728" s="2">
        <v>2.1854257619559201</v>
      </c>
      <c r="F728" s="2">
        <v>2.8857682680845199E-2</v>
      </c>
      <c r="G728" s="2">
        <v>0.22514549678920801</v>
      </c>
      <c r="H728" s="2">
        <v>-3.77874137296878</v>
      </c>
    </row>
    <row r="729" spans="1:8" x14ac:dyDescent="0.3">
      <c r="A729" s="2" t="s">
        <v>1462</v>
      </c>
      <c r="B729" s="2" t="s">
        <v>1463</v>
      </c>
      <c r="C729" s="2">
        <v>-0.144012503889732</v>
      </c>
      <c r="D729" s="2">
        <v>1.0533090527130399E-16</v>
      </c>
      <c r="E729" s="2">
        <v>-2.18346158784545</v>
      </c>
      <c r="F729" s="2">
        <v>2.9001873826665799E-2</v>
      </c>
      <c r="G729" s="2">
        <v>0.22595965431984599</v>
      </c>
      <c r="H729" s="2">
        <v>-3.7827895687005801</v>
      </c>
    </row>
    <row r="730" spans="1:8" x14ac:dyDescent="0.3">
      <c r="A730" s="2" t="s">
        <v>1464</v>
      </c>
      <c r="B730" s="2" t="s">
        <v>1465</v>
      </c>
      <c r="C730" s="2">
        <v>0.14376180807563399</v>
      </c>
      <c r="D730" s="2">
        <v>-1.49945671388851E-16</v>
      </c>
      <c r="E730" s="2">
        <v>2.1796606353897099</v>
      </c>
      <c r="F730" s="2">
        <v>2.9282665758978501E-2</v>
      </c>
      <c r="G730" s="2">
        <v>0.227531836458889</v>
      </c>
      <c r="H730" s="2">
        <v>-3.7906130579437098</v>
      </c>
    </row>
    <row r="731" spans="1:8" x14ac:dyDescent="0.3">
      <c r="A731" s="2" t="s">
        <v>1466</v>
      </c>
      <c r="B731" s="2" t="s">
        <v>1467</v>
      </c>
      <c r="C731" s="2">
        <v>-0.143738427255197</v>
      </c>
      <c r="D731" s="2">
        <v>4.3805282995062201E-16</v>
      </c>
      <c r="E731" s="2">
        <v>-2.1793061444813699</v>
      </c>
      <c r="F731" s="2">
        <v>2.9308972308818598E-2</v>
      </c>
      <c r="G731" s="2">
        <v>0.227531836458889</v>
      </c>
      <c r="H731" s="2">
        <v>-3.7913420106187901</v>
      </c>
    </row>
    <row r="732" spans="1:8" x14ac:dyDescent="0.3">
      <c r="A732" s="2" t="s">
        <v>1468</v>
      </c>
      <c r="B732" s="2" t="s">
        <v>1469</v>
      </c>
      <c r="C732" s="2">
        <v>0.14368356095662199</v>
      </c>
      <c r="D732" s="2">
        <v>-1.7629760882905499E-16</v>
      </c>
      <c r="E732" s="2">
        <v>2.17847428299594</v>
      </c>
      <c r="F732" s="2">
        <v>2.9370784086566099E-2</v>
      </c>
      <c r="G732" s="2">
        <v>0.227531836458889</v>
      </c>
      <c r="H732" s="2">
        <v>-3.7930521323853599</v>
      </c>
    </row>
    <row r="733" spans="1:8" x14ac:dyDescent="0.3">
      <c r="A733" s="2" t="s">
        <v>1470</v>
      </c>
      <c r="B733" s="2" t="s">
        <v>1471</v>
      </c>
      <c r="C733" s="2">
        <v>-0.14365671804934099</v>
      </c>
      <c r="D733" s="2">
        <v>-3.3914170953174303E-17</v>
      </c>
      <c r="E733" s="2">
        <v>-2.1780673012730301</v>
      </c>
      <c r="F733" s="2">
        <v>2.94010658491386E-2</v>
      </c>
      <c r="G733" s="2">
        <v>0.227531836458889</v>
      </c>
      <c r="H733" s="2">
        <v>-3.79388855822963</v>
      </c>
    </row>
    <row r="734" spans="1:8" x14ac:dyDescent="0.3">
      <c r="A734" s="2" t="s">
        <v>1472</v>
      </c>
      <c r="B734" s="2" t="s">
        <v>1473</v>
      </c>
      <c r="C734" s="2">
        <v>0.143653907793445</v>
      </c>
      <c r="D734" s="2">
        <v>1.3179156948921999E-16</v>
      </c>
      <c r="E734" s="2">
        <v>2.1780246932658298</v>
      </c>
      <c r="F734" s="2">
        <v>2.9404237680600399E-2</v>
      </c>
      <c r="G734" s="2">
        <v>0.227531836458889</v>
      </c>
      <c r="H734" s="2">
        <v>-3.7939761168558301</v>
      </c>
    </row>
    <row r="735" spans="1:8" x14ac:dyDescent="0.3">
      <c r="A735" s="2" t="s">
        <v>1474</v>
      </c>
      <c r="B735" s="2" t="s">
        <v>1475</v>
      </c>
      <c r="C735" s="2">
        <v>-0.143570859042539</v>
      </c>
      <c r="D735" s="2">
        <v>7.8162290756406395E-17</v>
      </c>
      <c r="E735" s="2">
        <v>-2.17676554039631</v>
      </c>
      <c r="F735" s="2">
        <v>2.94981047007212E-2</v>
      </c>
      <c r="G735" s="2">
        <v>0.22756521815934599</v>
      </c>
      <c r="H735" s="2">
        <v>-3.7965628782656302</v>
      </c>
    </row>
    <row r="736" spans="1:8" x14ac:dyDescent="0.3">
      <c r="A736" s="2" t="s">
        <v>1476</v>
      </c>
      <c r="B736" s="2" t="s">
        <v>1477</v>
      </c>
      <c r="C736" s="2">
        <v>0.143545546724162</v>
      </c>
      <c r="D736" s="2">
        <v>8.4272245167080606E-17</v>
      </c>
      <c r="E736" s="2">
        <v>2.1763817648672101</v>
      </c>
      <c r="F736" s="2">
        <v>2.9526765507283802E-2</v>
      </c>
      <c r="G736" s="2">
        <v>0.22756521815934599</v>
      </c>
      <c r="H736" s="2">
        <v>-3.7973509963917502</v>
      </c>
    </row>
    <row r="737" spans="1:8" x14ac:dyDescent="0.3">
      <c r="A737" s="2" t="s">
        <v>1478</v>
      </c>
      <c r="B737" s="2" t="s">
        <v>1479</v>
      </c>
      <c r="C737" s="2">
        <v>0.143543650039309</v>
      </c>
      <c r="D737" s="2">
        <v>2.1755165477236001E-17</v>
      </c>
      <c r="E737" s="2">
        <v>2.1763530080689599</v>
      </c>
      <c r="F737" s="2">
        <v>2.9528914062989801E-2</v>
      </c>
      <c r="G737" s="2">
        <v>0.22756521815934599</v>
      </c>
      <c r="H737" s="2">
        <v>-3.7974100455089301</v>
      </c>
    </row>
    <row r="738" spans="1:8" x14ac:dyDescent="0.3">
      <c r="A738" s="2" t="s">
        <v>1480</v>
      </c>
      <c r="B738" s="2" t="s">
        <v>1481</v>
      </c>
      <c r="C738" s="2">
        <v>0.143351996086409</v>
      </c>
      <c r="D738" s="2">
        <v>-1.4906195975947699E-17</v>
      </c>
      <c r="E738" s="2">
        <v>2.1734472253555599</v>
      </c>
      <c r="F738" s="2">
        <v>2.9746713205404E-2</v>
      </c>
      <c r="G738" s="2">
        <v>0.228932642199527</v>
      </c>
      <c r="H738" s="2">
        <v>-3.8033727477367201</v>
      </c>
    </row>
    <row r="739" spans="1:8" x14ac:dyDescent="0.3">
      <c r="A739" s="2" t="s">
        <v>1482</v>
      </c>
      <c r="B739" s="2" t="s">
        <v>1483</v>
      </c>
      <c r="C739" s="2">
        <v>0.14326138244786399</v>
      </c>
      <c r="D739" s="2">
        <v>-2.3263279458612998E-16</v>
      </c>
      <c r="E739" s="2">
        <v>2.1720733766010798</v>
      </c>
      <c r="F739" s="2">
        <v>2.9850168250013999E-2</v>
      </c>
      <c r="G739" s="2">
        <v>0.22941755327110999</v>
      </c>
      <c r="H739" s="2">
        <v>-3.8061891287713299</v>
      </c>
    </row>
    <row r="740" spans="1:8" x14ac:dyDescent="0.3">
      <c r="A740" s="2" t="s">
        <v>1484</v>
      </c>
      <c r="B740" s="2" t="s">
        <v>1485</v>
      </c>
      <c r="C740" s="2">
        <v>0.14321665171876899</v>
      </c>
      <c r="D740" s="2">
        <v>-2.9418604817881301E-16</v>
      </c>
      <c r="E740" s="2">
        <v>2.1713951866791099</v>
      </c>
      <c r="F740" s="2">
        <v>2.9901351979157099E-2</v>
      </c>
      <c r="G740" s="2">
        <v>0.22949995727439701</v>
      </c>
      <c r="H740" s="2">
        <v>-3.8075787571926201</v>
      </c>
    </row>
    <row r="741" spans="1:8" x14ac:dyDescent="0.3">
      <c r="A741" s="2" t="s">
        <v>1486</v>
      </c>
      <c r="B741" s="2" t="s">
        <v>1487</v>
      </c>
      <c r="C741" s="2">
        <v>-0.14308085931495701</v>
      </c>
      <c r="D741" s="2">
        <v>-2.63766257761955E-16</v>
      </c>
      <c r="E741" s="2">
        <v>-2.1693363550524398</v>
      </c>
      <c r="F741" s="2">
        <v>3.0057196669828399E-2</v>
      </c>
      <c r="G741" s="2">
        <v>0.23038435069090099</v>
      </c>
      <c r="H741" s="2">
        <v>-3.8117946972919898</v>
      </c>
    </row>
    <row r="742" spans="1:8" x14ac:dyDescent="0.3">
      <c r="A742" s="2" t="s">
        <v>1488</v>
      </c>
      <c r="B742" s="2" t="s">
        <v>1489</v>
      </c>
      <c r="C742" s="2">
        <v>-0.14300515720021501</v>
      </c>
      <c r="D742" s="2">
        <v>1.6660334947944499E-17</v>
      </c>
      <c r="E742" s="2">
        <v>-2.1681885890238402</v>
      </c>
      <c r="F742" s="2">
        <v>3.0144380315441002E-2</v>
      </c>
      <c r="G742" s="2">
        <v>0.23074078967500899</v>
      </c>
      <c r="H742" s="2">
        <v>-3.8141432808995299</v>
      </c>
    </row>
    <row r="743" spans="1:8" x14ac:dyDescent="0.3">
      <c r="A743" s="2" t="s">
        <v>1490</v>
      </c>
      <c r="B743" s="2" t="s">
        <v>1491</v>
      </c>
      <c r="C743" s="2">
        <v>0.142904127420767</v>
      </c>
      <c r="D743" s="2">
        <v>-1.3700718484112001E-16</v>
      </c>
      <c r="E743" s="2">
        <v>2.1666568147910898</v>
      </c>
      <c r="F743" s="2">
        <v>3.0261071487342198E-2</v>
      </c>
      <c r="G743" s="2">
        <v>0.23132182948275601</v>
      </c>
      <c r="H743" s="2">
        <v>-3.8172756941091999</v>
      </c>
    </row>
    <row r="744" spans="1:8" x14ac:dyDescent="0.3">
      <c r="A744" s="2" t="s">
        <v>1492</v>
      </c>
      <c r="B744" s="2" t="s">
        <v>1493</v>
      </c>
      <c r="C744" s="2">
        <v>-0.14239833552338399</v>
      </c>
      <c r="D744" s="2">
        <v>1.1700431897310001E-16</v>
      </c>
      <c r="E744" s="2">
        <v>-2.15898819470915</v>
      </c>
      <c r="F744" s="2">
        <v>3.0851122808901701E-2</v>
      </c>
      <c r="G744" s="2">
        <v>0.235514897136057</v>
      </c>
      <c r="H744" s="2">
        <v>-3.8329244123709998</v>
      </c>
    </row>
    <row r="745" spans="1:8" x14ac:dyDescent="0.3">
      <c r="A745" s="2" t="s">
        <v>1494</v>
      </c>
      <c r="B745" s="2" t="s">
        <v>1495</v>
      </c>
      <c r="C745" s="2">
        <v>0.14230645511365</v>
      </c>
      <c r="D745" s="2">
        <v>1.0132967810204501E-16</v>
      </c>
      <c r="E745" s="2">
        <v>2.1575951396624702</v>
      </c>
      <c r="F745" s="2">
        <v>3.09593629678745E-2</v>
      </c>
      <c r="G745" s="2">
        <v>0.23571164880805401</v>
      </c>
      <c r="H745" s="2">
        <v>-3.8357611494224</v>
      </c>
    </row>
    <row r="746" spans="1:8" x14ac:dyDescent="0.3">
      <c r="A746" s="2" t="s">
        <v>1496</v>
      </c>
      <c r="B746" s="2" t="s">
        <v>1497</v>
      </c>
      <c r="C746" s="2">
        <v>-0.14230590646025601</v>
      </c>
      <c r="D746" s="2">
        <v>-1.39937902871929E-16</v>
      </c>
      <c r="E746" s="2">
        <v>-2.1575868211930298</v>
      </c>
      <c r="F746" s="2">
        <v>3.0960010289492301E-2</v>
      </c>
      <c r="G746" s="2">
        <v>0.23571164880805401</v>
      </c>
      <c r="H746" s="2">
        <v>-3.8357780831750699</v>
      </c>
    </row>
    <row r="747" spans="1:8" x14ac:dyDescent="0.3">
      <c r="A747" s="2" t="s">
        <v>1498</v>
      </c>
      <c r="B747" s="2" t="s">
        <v>1499</v>
      </c>
      <c r="C747" s="2">
        <v>-0.14217577989802099</v>
      </c>
      <c r="D747" s="2">
        <v>-1.5720216193291701E-16</v>
      </c>
      <c r="E747" s="2">
        <v>-2.1556138928533102</v>
      </c>
      <c r="F747" s="2">
        <v>3.1113866943726001E-2</v>
      </c>
      <c r="G747" s="2">
        <v>0.236565487003772</v>
      </c>
      <c r="H747" s="2">
        <v>-3.8397924925036602</v>
      </c>
    </row>
    <row r="748" spans="1:8" x14ac:dyDescent="0.3">
      <c r="A748" s="2" t="s">
        <v>1500</v>
      </c>
      <c r="B748" s="2" t="s">
        <v>1501</v>
      </c>
      <c r="C748" s="2">
        <v>-0.14199702333724701</v>
      </c>
      <c r="D748" s="2">
        <v>-6.7371035444302702E-16</v>
      </c>
      <c r="E748" s="2">
        <v>-2.1529036553844598</v>
      </c>
      <c r="F748" s="2">
        <v>3.1326291381966902E-2</v>
      </c>
      <c r="G748" s="2">
        <v>0.23786174661113299</v>
      </c>
      <c r="H748" s="2">
        <v>-3.8453011514464199</v>
      </c>
    </row>
    <row r="749" spans="1:8" x14ac:dyDescent="0.3">
      <c r="A749" s="2" t="s">
        <v>1502</v>
      </c>
      <c r="B749" s="2" t="s">
        <v>1503</v>
      </c>
      <c r="C749" s="2">
        <v>-0.141886067667534</v>
      </c>
      <c r="D749" s="2">
        <v>1.0911672262156299E-16</v>
      </c>
      <c r="E749" s="2">
        <v>-2.1512213886629699</v>
      </c>
      <c r="F749" s="2">
        <v>3.1458769886194997E-2</v>
      </c>
      <c r="G749" s="2">
        <v>0.23854831924398101</v>
      </c>
      <c r="H749" s="2">
        <v>-3.8487169355053501</v>
      </c>
    </row>
    <row r="750" spans="1:8" x14ac:dyDescent="0.3">
      <c r="A750" s="2" t="s">
        <v>1504</v>
      </c>
      <c r="B750" s="2" t="s">
        <v>1505</v>
      </c>
      <c r="C750" s="2">
        <v>-0.14178168179876999</v>
      </c>
      <c r="D750" s="2">
        <v>-3.63696793908706E-16</v>
      </c>
      <c r="E750" s="2">
        <v>-2.14963873070894</v>
      </c>
      <c r="F750" s="2">
        <v>3.1583842657271301E-2</v>
      </c>
      <c r="G750" s="2">
        <v>0.23896886655979399</v>
      </c>
      <c r="H750" s="2">
        <v>-3.8519280297794301</v>
      </c>
    </row>
    <row r="751" spans="1:8" x14ac:dyDescent="0.3">
      <c r="A751" s="2" t="s">
        <v>1506</v>
      </c>
      <c r="B751" s="2" t="s">
        <v>1507</v>
      </c>
      <c r="C751" s="2">
        <v>0.14176947816410199</v>
      </c>
      <c r="D751" s="2">
        <v>8.4999815333725002E-17</v>
      </c>
      <c r="E751" s="2">
        <v>2.1494537039452299</v>
      </c>
      <c r="F751" s="2">
        <v>3.1598492581072897E-2</v>
      </c>
      <c r="G751" s="2">
        <v>0.23896886655979399</v>
      </c>
      <c r="H751" s="2">
        <v>-3.8523032809098599</v>
      </c>
    </row>
    <row r="752" spans="1:8" x14ac:dyDescent="0.3">
      <c r="A752" s="2" t="s">
        <v>1508</v>
      </c>
      <c r="B752" s="2" t="s">
        <v>1509</v>
      </c>
      <c r="C752" s="2">
        <v>-0.14161228201662901</v>
      </c>
      <c r="D752" s="2">
        <v>1.9357126907758901E-16</v>
      </c>
      <c r="E752" s="2">
        <v>-2.1470703570795502</v>
      </c>
      <c r="F752" s="2">
        <v>3.1787721239897301E-2</v>
      </c>
      <c r="G752" s="2">
        <v>0.239794649115948</v>
      </c>
      <c r="H752" s="2">
        <v>-3.8571340377194501</v>
      </c>
    </row>
    <row r="753" spans="1:8" x14ac:dyDescent="0.3">
      <c r="A753" s="2" t="s">
        <v>1510</v>
      </c>
      <c r="B753" s="2" t="s">
        <v>1511</v>
      </c>
      <c r="C753" s="2">
        <v>-0.14160853934513301</v>
      </c>
      <c r="D753" s="2">
        <v>1.9937384553022001E-16</v>
      </c>
      <c r="E753" s="2">
        <v>-2.1470136121495802</v>
      </c>
      <c r="F753" s="2">
        <v>3.1792238387728003E-2</v>
      </c>
      <c r="G753" s="2">
        <v>0.239794649115948</v>
      </c>
      <c r="H753" s="2">
        <v>-3.85724898753283</v>
      </c>
    </row>
    <row r="754" spans="1:8" x14ac:dyDescent="0.3">
      <c r="A754" s="2" t="s">
        <v>1512</v>
      </c>
      <c r="B754" s="2" t="s">
        <v>1513</v>
      </c>
      <c r="C754" s="2">
        <v>0.14155928131169301</v>
      </c>
      <c r="D754" s="2">
        <v>2.5721976125129399E-16</v>
      </c>
      <c r="E754" s="2">
        <v>2.1462667809994702</v>
      </c>
      <c r="F754" s="2">
        <v>3.18517407641375E-2</v>
      </c>
      <c r="G754" s="2">
        <v>0.23992440055004999</v>
      </c>
      <c r="H754" s="2">
        <v>-3.8587615814535399</v>
      </c>
    </row>
    <row r="755" spans="1:8" x14ac:dyDescent="0.3">
      <c r="A755" s="2" t="s">
        <v>1514</v>
      </c>
      <c r="B755" s="2" t="s">
        <v>1515</v>
      </c>
      <c r="C755" s="2">
        <v>0.141391483288798</v>
      </c>
      <c r="D755" s="2">
        <v>1.15708181333533E-17</v>
      </c>
      <c r="E755" s="2">
        <v>2.1437226926209498</v>
      </c>
      <c r="F755" s="2">
        <v>3.2055153385664198E-2</v>
      </c>
      <c r="G755" s="2">
        <v>0.240974002193622</v>
      </c>
      <c r="H755" s="2">
        <v>-3.8639102993163901</v>
      </c>
    </row>
    <row r="756" spans="1:8" x14ac:dyDescent="0.3">
      <c r="A756" s="2" t="s">
        <v>1516</v>
      </c>
      <c r="B756" s="2" t="s">
        <v>1517</v>
      </c>
      <c r="C756" s="2">
        <v>-0.141360402762711</v>
      </c>
      <c r="D756" s="2">
        <v>-7.2162698112582805E-17</v>
      </c>
      <c r="E756" s="2">
        <v>-2.1432514617694101</v>
      </c>
      <c r="F756" s="2">
        <v>3.2092952619018102E-2</v>
      </c>
      <c r="G756" s="2">
        <v>0.240974002193622</v>
      </c>
      <c r="H756" s="2">
        <v>-3.86486330448226</v>
      </c>
    </row>
    <row r="757" spans="1:8" x14ac:dyDescent="0.3">
      <c r="A757" s="2" t="s">
        <v>1518</v>
      </c>
      <c r="B757" s="2" t="s">
        <v>1519</v>
      </c>
      <c r="C757" s="2">
        <v>0.14130338966504399</v>
      </c>
      <c r="D757" s="2">
        <v>1.4890336581304001E-16</v>
      </c>
      <c r="E757" s="2">
        <v>2.14238705135089</v>
      </c>
      <c r="F757" s="2">
        <v>3.2162389608364997E-2</v>
      </c>
      <c r="G757" s="2">
        <v>0.240974002193622</v>
      </c>
      <c r="H757" s="2">
        <v>-3.8666109212478901</v>
      </c>
    </row>
    <row r="758" spans="1:8" x14ac:dyDescent="0.3">
      <c r="A758" s="2" t="s">
        <v>1520</v>
      </c>
      <c r="B758" s="2" t="s">
        <v>1521</v>
      </c>
      <c r="C758" s="2">
        <v>-0.14128966774358101</v>
      </c>
      <c r="D758" s="2">
        <v>-1.04117743330517E-16</v>
      </c>
      <c r="E758" s="2">
        <v>-2.14217900491313</v>
      </c>
      <c r="F758" s="2">
        <v>3.2179120923809999E-2</v>
      </c>
      <c r="G758" s="2">
        <v>0.240974002193622</v>
      </c>
      <c r="H758" s="2">
        <v>-3.86703143267356</v>
      </c>
    </row>
    <row r="759" spans="1:8" x14ac:dyDescent="0.3">
      <c r="A759" s="2" t="s">
        <v>1522</v>
      </c>
      <c r="B759" s="2" t="s">
        <v>1523</v>
      </c>
      <c r="C759" s="2">
        <v>0.14126967855506301</v>
      </c>
      <c r="D759" s="2">
        <v>-8.1213180488897198E-17</v>
      </c>
      <c r="E759" s="2">
        <v>2.14187593660919</v>
      </c>
      <c r="F759" s="2">
        <v>3.2203507345339499E-2</v>
      </c>
      <c r="G759" s="2">
        <v>0.240974002193622</v>
      </c>
      <c r="H759" s="2">
        <v>-3.8676439328582002</v>
      </c>
    </row>
    <row r="760" spans="1:8" x14ac:dyDescent="0.3">
      <c r="A760" s="2" t="s">
        <v>1524</v>
      </c>
      <c r="B760" s="2" t="s">
        <v>1525</v>
      </c>
      <c r="C760" s="2">
        <v>-0.14118647392439099</v>
      </c>
      <c r="D760" s="2">
        <v>-3.4044459150150599E-17</v>
      </c>
      <c r="E760" s="2">
        <v>-2.1406144203512398</v>
      </c>
      <c r="F760" s="2">
        <v>3.2305185608100799E-2</v>
      </c>
      <c r="G760" s="2">
        <v>0.241026732692802</v>
      </c>
      <c r="H760" s="2">
        <v>-3.8701925225323399</v>
      </c>
    </row>
    <row r="761" spans="1:8" x14ac:dyDescent="0.3">
      <c r="A761" s="2" t="s">
        <v>1526</v>
      </c>
      <c r="B761" s="2" t="s">
        <v>1527</v>
      </c>
      <c r="C761" s="2">
        <v>-0.14117569544311001</v>
      </c>
      <c r="D761" s="2">
        <v>5.1188648696277903E-17</v>
      </c>
      <c r="E761" s="2">
        <v>-2.1404510012090401</v>
      </c>
      <c r="F761" s="2">
        <v>3.2318377300793802E-2</v>
      </c>
      <c r="G761" s="2">
        <v>0.241026732692802</v>
      </c>
      <c r="H761" s="2">
        <v>-3.8705225616859402</v>
      </c>
    </row>
    <row r="762" spans="1:8" x14ac:dyDescent="0.3">
      <c r="A762" s="2" t="s">
        <v>1528</v>
      </c>
      <c r="B762" s="2" t="s">
        <v>1529</v>
      </c>
      <c r="C762" s="2">
        <v>0.14115963949656099</v>
      </c>
      <c r="D762" s="2">
        <v>-5.2762734489394501E-17</v>
      </c>
      <c r="E762" s="2">
        <v>2.1402075671904801</v>
      </c>
      <c r="F762" s="2">
        <v>3.2338036597183102E-2</v>
      </c>
      <c r="G762" s="2">
        <v>0.241026732692802</v>
      </c>
      <c r="H762" s="2">
        <v>-3.8710141511102201</v>
      </c>
    </row>
    <row r="763" spans="1:8" x14ac:dyDescent="0.3">
      <c r="A763" s="2" t="s">
        <v>1530</v>
      </c>
      <c r="B763" s="2" t="s">
        <v>1531</v>
      </c>
      <c r="C763" s="2">
        <v>0.14108214411513501</v>
      </c>
      <c r="D763" s="2">
        <v>-5.2197028247464198E-17</v>
      </c>
      <c r="E763" s="2">
        <v>2.1390326123496899</v>
      </c>
      <c r="F763" s="2">
        <v>3.2433067985176901E-2</v>
      </c>
      <c r="G763" s="2">
        <v>0.24133901192847201</v>
      </c>
      <c r="H763" s="2">
        <v>-3.8733860627761101</v>
      </c>
    </row>
    <row r="764" spans="1:8" x14ac:dyDescent="0.3">
      <c r="A764" s="2" t="s">
        <v>1532</v>
      </c>
      <c r="B764" s="2" t="s">
        <v>1533</v>
      </c>
      <c r="C764" s="2">
        <v>-0.141056121431162</v>
      </c>
      <c r="D764" s="2">
        <v>1.1131987048572799E-16</v>
      </c>
      <c r="E764" s="2">
        <v>-2.1386380665336402</v>
      </c>
      <c r="F764" s="2">
        <v>3.2465032810547197E-2</v>
      </c>
      <c r="G764" s="2">
        <v>0.24133901192847201</v>
      </c>
      <c r="H764" s="2">
        <v>-3.8741822504736598</v>
      </c>
    </row>
    <row r="765" spans="1:8" x14ac:dyDescent="0.3">
      <c r="A765" s="2" t="s">
        <v>1534</v>
      </c>
      <c r="B765" s="2" t="s">
        <v>1535</v>
      </c>
      <c r="C765" s="2">
        <v>0.140829705003087</v>
      </c>
      <c r="D765" s="2">
        <v>-9.3671797724470505E-17</v>
      </c>
      <c r="E765" s="2">
        <v>2.1352052286882701</v>
      </c>
      <c r="F765" s="2">
        <v>3.27442908829279E-2</v>
      </c>
      <c r="G765" s="2">
        <v>0.242812898074353</v>
      </c>
      <c r="H765" s="2">
        <v>-3.88110346893078</v>
      </c>
    </row>
    <row r="766" spans="1:8" x14ac:dyDescent="0.3">
      <c r="A766" s="2" t="s">
        <v>1536</v>
      </c>
      <c r="B766" s="2" t="s">
        <v>1537</v>
      </c>
      <c r="C766" s="2">
        <v>-0.14082596679706899</v>
      </c>
      <c r="D766" s="2">
        <v>-3.0317603595700199E-17</v>
      </c>
      <c r="E766" s="2">
        <v>-2.13514855146216</v>
      </c>
      <c r="F766" s="2">
        <v>3.27489187282934E-2</v>
      </c>
      <c r="G766" s="2">
        <v>0.242812898074353</v>
      </c>
      <c r="H766" s="2">
        <v>-3.8812176471108701</v>
      </c>
    </row>
    <row r="767" spans="1:8" x14ac:dyDescent="0.3">
      <c r="A767" s="2" t="s">
        <v>1538</v>
      </c>
      <c r="B767" s="2" t="s">
        <v>1539</v>
      </c>
      <c r="C767" s="2">
        <v>0.14076734688004899</v>
      </c>
      <c r="D767" s="2">
        <v>-8.1196830597512003E-17</v>
      </c>
      <c r="E767" s="2">
        <v>2.1342597790733802</v>
      </c>
      <c r="F767" s="2">
        <v>3.2821562630249802E-2</v>
      </c>
      <c r="G767" s="2">
        <v>0.243033816238612</v>
      </c>
      <c r="H767" s="2">
        <v>-3.8830077126037899</v>
      </c>
    </row>
    <row r="768" spans="1:8" x14ac:dyDescent="0.3">
      <c r="A768" s="2" t="s">
        <v>1540</v>
      </c>
      <c r="B768" s="2" t="s">
        <v>1541</v>
      </c>
      <c r="C768" s="2">
        <v>-0.140706772590249</v>
      </c>
      <c r="D768" s="2">
        <v>1.5917845505411099E-16</v>
      </c>
      <c r="E768" s="2">
        <v>-2.1333413752444201</v>
      </c>
      <c r="F768" s="2">
        <v>3.2896773364505701E-2</v>
      </c>
      <c r="G768" s="2">
        <v>0.243273140187062</v>
      </c>
      <c r="H768" s="2">
        <v>-3.8848566754449401</v>
      </c>
    </row>
    <row r="769" spans="1:8" x14ac:dyDescent="0.3">
      <c r="A769" s="2" t="s">
        <v>1542</v>
      </c>
      <c r="B769" s="2" t="s">
        <v>1543</v>
      </c>
      <c r="C769" s="2">
        <v>-0.14062945068173399</v>
      </c>
      <c r="D769" s="2">
        <v>-6.9659529741498397E-17</v>
      </c>
      <c r="E769" s="2">
        <v>-2.13216905053245</v>
      </c>
      <c r="F769" s="2">
        <v>3.2992992753682102E-2</v>
      </c>
      <c r="G769" s="2">
        <v>0.243642369220993</v>
      </c>
      <c r="H769" s="2">
        <v>-3.8872156844630199</v>
      </c>
    </row>
    <row r="770" spans="1:8" x14ac:dyDescent="0.3">
      <c r="A770" s="2" t="s">
        <v>1544</v>
      </c>
      <c r="B770" s="2" t="s">
        <v>1545</v>
      </c>
      <c r="C770" s="2">
        <v>-0.14054522840818401</v>
      </c>
      <c r="D770" s="2">
        <v>1.20058069936583E-16</v>
      </c>
      <c r="E770" s="2">
        <v>-2.1308921051688898</v>
      </c>
      <c r="F770" s="2">
        <v>3.3098072978183499E-2</v>
      </c>
      <c r="G770" s="2">
        <v>0.243642369220993</v>
      </c>
      <c r="H770" s="2">
        <v>-3.8897837408302398</v>
      </c>
    </row>
    <row r="771" spans="1:8" x14ac:dyDescent="0.3">
      <c r="A771" s="2" t="s">
        <v>1546</v>
      </c>
      <c r="B771" s="2" t="s">
        <v>1547</v>
      </c>
      <c r="C771" s="2">
        <v>0.14052748730245801</v>
      </c>
      <c r="D771" s="2">
        <v>1.73429837880079E-16</v>
      </c>
      <c r="E771" s="2">
        <v>2.1306231214221198</v>
      </c>
      <c r="F771" s="2">
        <v>3.3120244220451102E-2</v>
      </c>
      <c r="G771" s="2">
        <v>0.243642369220993</v>
      </c>
      <c r="H771" s="2">
        <v>-3.8903244960955101</v>
      </c>
    </row>
    <row r="772" spans="1:8" x14ac:dyDescent="0.3">
      <c r="A772" s="2" t="s">
        <v>1548</v>
      </c>
      <c r="B772" s="2" t="s">
        <v>1549</v>
      </c>
      <c r="C772" s="2">
        <v>0.14050186188481201</v>
      </c>
      <c r="D772" s="2">
        <v>-8.9545085138829196E-17</v>
      </c>
      <c r="E772" s="2">
        <v>2.1302345988036602</v>
      </c>
      <c r="F772" s="2">
        <v>3.3152291007733502E-2</v>
      </c>
      <c r="G772" s="2">
        <v>0.243642369220993</v>
      </c>
      <c r="H772" s="2">
        <v>-3.8911054475047502</v>
      </c>
    </row>
    <row r="773" spans="1:8" x14ac:dyDescent="0.3">
      <c r="A773" s="2" t="s">
        <v>1550</v>
      </c>
      <c r="B773" s="2" t="s">
        <v>1551</v>
      </c>
      <c r="C773" s="2">
        <v>-0.14046333898962399</v>
      </c>
      <c r="D773" s="2">
        <v>-1.5906564080355301E-16</v>
      </c>
      <c r="E773" s="2">
        <v>-2.1296505296456001</v>
      </c>
      <c r="F773" s="2">
        <v>3.3200517132147701E-2</v>
      </c>
      <c r="G773" s="2">
        <v>0.243642369220993</v>
      </c>
      <c r="H773" s="2">
        <v>-3.89227919001894</v>
      </c>
    </row>
    <row r="774" spans="1:8" x14ac:dyDescent="0.3">
      <c r="A774" s="2" t="s">
        <v>1552</v>
      </c>
      <c r="B774" s="2" t="s">
        <v>1553</v>
      </c>
      <c r="C774" s="2">
        <v>0.14046014609763699</v>
      </c>
      <c r="D774" s="2">
        <v>-3.22285789008102E-16</v>
      </c>
      <c r="E774" s="2">
        <v>2.12960212025878</v>
      </c>
      <c r="F774" s="2">
        <v>3.3204516949451597E-2</v>
      </c>
      <c r="G774" s="2">
        <v>0.243642369220993</v>
      </c>
      <c r="H774" s="2">
        <v>-3.8923764588412202</v>
      </c>
    </row>
    <row r="775" spans="1:8" x14ac:dyDescent="0.3">
      <c r="A775" s="2" t="s">
        <v>1554</v>
      </c>
      <c r="B775" s="2" t="s">
        <v>1555</v>
      </c>
      <c r="C775" s="2">
        <v>-0.14042594325909399</v>
      </c>
      <c r="D775" s="2">
        <v>-3.5943764720284399E-16</v>
      </c>
      <c r="E775" s="2">
        <v>-2.1290835501198302</v>
      </c>
      <c r="F775" s="2">
        <v>3.3247389593978903E-2</v>
      </c>
      <c r="G775" s="2">
        <v>0.243642369220993</v>
      </c>
      <c r="H775" s="2">
        <v>-3.8934182814188598</v>
      </c>
    </row>
    <row r="776" spans="1:8" x14ac:dyDescent="0.3">
      <c r="A776" s="2" t="s">
        <v>1556</v>
      </c>
      <c r="B776" s="2" t="s">
        <v>1557</v>
      </c>
      <c r="C776" s="2">
        <v>0.14031965002447</v>
      </c>
      <c r="D776" s="2">
        <v>-3.8505629201441802E-16</v>
      </c>
      <c r="E776" s="2">
        <v>2.1274719734262799</v>
      </c>
      <c r="F776" s="2">
        <v>3.3380928737706303E-2</v>
      </c>
      <c r="G776" s="2">
        <v>0.244305326193897</v>
      </c>
      <c r="H776" s="2">
        <v>-3.8966543666722102</v>
      </c>
    </row>
    <row r="777" spans="1:8" x14ac:dyDescent="0.3">
      <c r="A777" s="2" t="s">
        <v>1558</v>
      </c>
      <c r="B777" s="2" t="s">
        <v>1559</v>
      </c>
      <c r="C777" s="2">
        <v>0.14026893744018001</v>
      </c>
      <c r="D777" s="2">
        <v>4.5779695878746999E-18</v>
      </c>
      <c r="E777" s="2">
        <v>2.12670308894175</v>
      </c>
      <c r="F777" s="2">
        <v>3.3444801897214001E-2</v>
      </c>
      <c r="G777" s="2">
        <v>0.24445736644458499</v>
      </c>
      <c r="H777" s="2">
        <v>-3.8981974420032102</v>
      </c>
    </row>
    <row r="778" spans="1:8" x14ac:dyDescent="0.3">
      <c r="A778" s="2" t="s">
        <v>1560</v>
      </c>
      <c r="B778" s="2" t="s">
        <v>1561</v>
      </c>
      <c r="C778" s="2">
        <v>-0.14019224795565</v>
      </c>
      <c r="D778" s="2">
        <v>3.4840801047434299E-16</v>
      </c>
      <c r="E778" s="2">
        <v>-2.1255403527963401</v>
      </c>
      <c r="F778" s="2">
        <v>3.35415919037532E-2</v>
      </c>
      <c r="G778" s="2">
        <v>0.244849304090203</v>
      </c>
      <c r="H778" s="2">
        <v>-3.9005298792438801</v>
      </c>
    </row>
    <row r="779" spans="1:8" x14ac:dyDescent="0.3">
      <c r="A779" s="2" t="s">
        <v>1562</v>
      </c>
      <c r="B779" s="2" t="s">
        <v>1563</v>
      </c>
      <c r="C779" s="2">
        <v>-0.14014196863641601</v>
      </c>
      <c r="D779" s="2">
        <v>3.7147341537246598E-16</v>
      </c>
      <c r="E779" s="2">
        <v>-2.12477803730813</v>
      </c>
      <c r="F779" s="2">
        <v>3.3605179527994598E-2</v>
      </c>
      <c r="G779" s="2">
        <v>0.244998172599981</v>
      </c>
      <c r="H779" s="2">
        <v>-3.9020583843056</v>
      </c>
    </row>
    <row r="780" spans="1:8" x14ac:dyDescent="0.3">
      <c r="A780" s="2" t="s">
        <v>1564</v>
      </c>
      <c r="B780" s="2" t="s">
        <v>1565</v>
      </c>
      <c r="C780" s="2">
        <v>-0.13993363721730301</v>
      </c>
      <c r="D780" s="2">
        <v>1.4525243506670999E-17</v>
      </c>
      <c r="E780" s="2">
        <v>-2.1216193973366901</v>
      </c>
      <c r="F780" s="2">
        <v>3.38697535236386E-2</v>
      </c>
      <c r="G780" s="2">
        <v>0.24641945930531201</v>
      </c>
      <c r="H780" s="2">
        <v>-3.9083858738948498</v>
      </c>
    </row>
    <row r="781" spans="1:8" x14ac:dyDescent="0.3">
      <c r="A781" s="2" t="s">
        <v>1566</v>
      </c>
      <c r="B781" s="2" t="s">
        <v>1567</v>
      </c>
      <c r="C781" s="2">
        <v>0.13992008952805199</v>
      </c>
      <c r="D781" s="2">
        <v>-5.4983049739513699E-17</v>
      </c>
      <c r="E781" s="2">
        <v>2.1214139925399902</v>
      </c>
      <c r="F781" s="2">
        <v>3.38870201442424E-2</v>
      </c>
      <c r="G781" s="2">
        <v>0.24641945930531201</v>
      </c>
      <c r="H781" s="2">
        <v>-3.9087970214424801</v>
      </c>
    </row>
    <row r="782" spans="1:8" x14ac:dyDescent="0.3">
      <c r="A782" s="2" t="s">
        <v>1568</v>
      </c>
      <c r="B782" s="2" t="s">
        <v>1569</v>
      </c>
      <c r="C782" s="2">
        <v>-0.139877827400434</v>
      </c>
      <c r="D782" s="2">
        <v>5.9268356271592098E-18</v>
      </c>
      <c r="E782" s="2">
        <v>-2.1207732305937501</v>
      </c>
      <c r="F782" s="2">
        <v>3.3940931875023297E-2</v>
      </c>
      <c r="G782" s="2">
        <v>0.246495474513614</v>
      </c>
      <c r="H782" s="2">
        <v>-3.9100793438078001</v>
      </c>
    </row>
    <row r="783" spans="1:8" x14ac:dyDescent="0.3">
      <c r="A783" s="2" t="s">
        <v>1570</v>
      </c>
      <c r="B783" s="2" t="s">
        <v>1571</v>
      </c>
      <c r="C783" s="2">
        <v>0.13983730615985299</v>
      </c>
      <c r="D783" s="2">
        <v>-3.4953288300164898E-16</v>
      </c>
      <c r="E783" s="2">
        <v>2.1201588632998698</v>
      </c>
      <c r="F783" s="2">
        <v>3.3992691683671299E-2</v>
      </c>
      <c r="G783" s="2">
        <v>0.246555686994608</v>
      </c>
      <c r="H783" s="2">
        <v>-3.91130848020696</v>
      </c>
    </row>
    <row r="784" spans="1:8" x14ac:dyDescent="0.3">
      <c r="A784" s="2" t="s">
        <v>1572</v>
      </c>
      <c r="B784" s="2" t="s">
        <v>1573</v>
      </c>
      <c r="C784" s="2">
        <v>0.13978676225499501</v>
      </c>
      <c r="D784" s="2">
        <v>2.5556351725396702E-16</v>
      </c>
      <c r="E784" s="2">
        <v>2.1193925362673101</v>
      </c>
      <c r="F784" s="2">
        <v>3.40573485087056E-2</v>
      </c>
      <c r="G784" s="2">
        <v>0.24670917080635801</v>
      </c>
      <c r="H784" s="2">
        <v>-3.9128411363289302</v>
      </c>
    </row>
    <row r="785" spans="1:8" x14ac:dyDescent="0.3">
      <c r="A785" s="2" t="s">
        <v>1574</v>
      </c>
      <c r="B785" s="2" t="s">
        <v>1575</v>
      </c>
      <c r="C785" s="2">
        <v>-0.139623057175497</v>
      </c>
      <c r="D785" s="2">
        <v>7.8645430046841097E-17</v>
      </c>
      <c r="E785" s="2">
        <v>-2.1169105035051201</v>
      </c>
      <c r="F785" s="2">
        <v>3.42674856151838E-2</v>
      </c>
      <c r="G785" s="2">
        <v>0.24791476837923801</v>
      </c>
      <c r="H785" s="2">
        <v>-3.9178014050248802</v>
      </c>
    </row>
    <row r="786" spans="1:8" x14ac:dyDescent="0.3">
      <c r="A786" s="2" t="s">
        <v>1576</v>
      </c>
      <c r="B786" s="2" t="s">
        <v>1577</v>
      </c>
      <c r="C786" s="2">
        <v>0.13945656283995</v>
      </c>
      <c r="D786" s="2">
        <v>-1.55803837472192E-16</v>
      </c>
      <c r="E786" s="2">
        <v>2.1143861811272702</v>
      </c>
      <c r="F786" s="2">
        <v>3.4482338595517803E-2</v>
      </c>
      <c r="G786" s="2">
        <v>0.249151368807359</v>
      </c>
      <c r="H786" s="2">
        <v>-3.9228402264642099</v>
      </c>
    </row>
    <row r="787" spans="1:8" x14ac:dyDescent="0.3">
      <c r="A787" s="2" t="s">
        <v>1578</v>
      </c>
      <c r="B787" s="2" t="s">
        <v>1579</v>
      </c>
      <c r="C787" s="2">
        <v>0.13937829897599399</v>
      </c>
      <c r="D787" s="2">
        <v>1.53657505480591E-16</v>
      </c>
      <c r="E787" s="2">
        <v>2.1131995748531698</v>
      </c>
      <c r="F787" s="2">
        <v>3.4583731361734302E-2</v>
      </c>
      <c r="G787" s="2">
        <v>0.24956606142971699</v>
      </c>
      <c r="H787" s="2">
        <v>-3.9252067440702998</v>
      </c>
    </row>
    <row r="788" spans="1:8" x14ac:dyDescent="0.3">
      <c r="A788" s="2" t="s">
        <v>1580</v>
      </c>
      <c r="B788" s="2" t="s">
        <v>1581</v>
      </c>
      <c r="C788" s="2">
        <v>0.13921398419662201</v>
      </c>
      <c r="D788" s="2">
        <v>3.2401479002209401E-16</v>
      </c>
      <c r="E788" s="2">
        <v>2.1107082980585501</v>
      </c>
      <c r="F788" s="2">
        <v>3.4797434078450297E-2</v>
      </c>
      <c r="G788" s="2">
        <v>0.25065332497272802</v>
      </c>
      <c r="H788" s="2">
        <v>-3.9301709191900498</v>
      </c>
    </row>
    <row r="789" spans="1:8" x14ac:dyDescent="0.3">
      <c r="A789" s="2" t="s">
        <v>1582</v>
      </c>
      <c r="B789" s="2" t="s">
        <v>1583</v>
      </c>
      <c r="C789" s="2">
        <v>0.139163713946273</v>
      </c>
      <c r="D789" s="2">
        <v>2.34101832327096E-16</v>
      </c>
      <c r="E789" s="2">
        <v>2.1099461200692602</v>
      </c>
      <c r="F789" s="2">
        <v>3.4863038873931697E-2</v>
      </c>
      <c r="G789" s="2">
        <v>0.25065332497272802</v>
      </c>
      <c r="H789" s="2">
        <v>-3.9316884826829002</v>
      </c>
    </row>
    <row r="790" spans="1:8" x14ac:dyDescent="0.3">
      <c r="A790" s="2" t="s">
        <v>1584</v>
      </c>
      <c r="B790" s="2" t="s">
        <v>1585</v>
      </c>
      <c r="C790" s="2">
        <v>0.13916070161184299</v>
      </c>
      <c r="D790" s="2">
        <v>1.03030475553397E-16</v>
      </c>
      <c r="E790" s="2">
        <v>2.1099004482259098</v>
      </c>
      <c r="F790" s="2">
        <v>3.4866973449132997E-2</v>
      </c>
      <c r="G790" s="2">
        <v>0.25065332497272802</v>
      </c>
      <c r="H790" s="2">
        <v>-3.9317794019391701</v>
      </c>
    </row>
    <row r="791" spans="1:8" x14ac:dyDescent="0.3">
      <c r="A791" s="2" t="s">
        <v>1586</v>
      </c>
      <c r="B791" s="2" t="s">
        <v>1587</v>
      </c>
      <c r="C791" s="2">
        <v>0.139104494014165</v>
      </c>
      <c r="D791" s="2">
        <v>5.5462510304386703E-16</v>
      </c>
      <c r="E791" s="2">
        <v>2.1090482504850101</v>
      </c>
      <c r="F791" s="2">
        <v>3.4940458848927901E-2</v>
      </c>
      <c r="G791" s="2">
        <v>0.25086364884951801</v>
      </c>
      <c r="H791" s="2">
        <v>-3.9334755169457698</v>
      </c>
    </row>
    <row r="792" spans="1:8" x14ac:dyDescent="0.3">
      <c r="A792" s="2" t="s">
        <v>1588</v>
      </c>
      <c r="B792" s="2" t="s">
        <v>1589</v>
      </c>
      <c r="C792" s="2">
        <v>-0.13900279199003401</v>
      </c>
      <c r="D792" s="2">
        <v>-3.0432052835397103E-17</v>
      </c>
      <c r="E792" s="2">
        <v>-2.10750628393976</v>
      </c>
      <c r="F792" s="2">
        <v>3.50737594511914E-2</v>
      </c>
      <c r="G792" s="2">
        <v>0.25131354556037899</v>
      </c>
      <c r="H792" s="2">
        <v>-3.9365427257804102</v>
      </c>
    </row>
    <row r="793" spans="1:8" x14ac:dyDescent="0.3">
      <c r="A793" s="2" t="s">
        <v>1590</v>
      </c>
      <c r="B793" s="2" t="s">
        <v>1591</v>
      </c>
      <c r="C793" s="2">
        <v>-0.138989101798561</v>
      </c>
      <c r="D793" s="2">
        <v>5.5386892056729798E-17</v>
      </c>
      <c r="E793" s="2">
        <v>-2.1072987185797798</v>
      </c>
      <c r="F793" s="2">
        <v>3.50917362630149E-2</v>
      </c>
      <c r="G793" s="2">
        <v>0.25131354556037899</v>
      </c>
      <c r="H793" s="2">
        <v>-3.93695543392294</v>
      </c>
    </row>
    <row r="794" spans="1:8" x14ac:dyDescent="0.3">
      <c r="A794" s="2" t="s">
        <v>1592</v>
      </c>
      <c r="B794" s="2" t="s">
        <v>1593</v>
      </c>
      <c r="C794" s="2">
        <v>0.138863620978814</v>
      </c>
      <c r="D794" s="2">
        <v>-2.6432215406905398E-16</v>
      </c>
      <c r="E794" s="2">
        <v>2.1053962271812701</v>
      </c>
      <c r="F794" s="2">
        <v>3.5256873903310698E-2</v>
      </c>
      <c r="G794" s="2">
        <v>0.25217779165142301</v>
      </c>
      <c r="H794" s="2">
        <v>-3.94073631821905</v>
      </c>
    </row>
    <row r="795" spans="1:8" x14ac:dyDescent="0.3">
      <c r="A795" s="2" t="s">
        <v>1594</v>
      </c>
      <c r="B795" s="2" t="s">
        <v>1595</v>
      </c>
      <c r="C795" s="2">
        <v>-0.138712843682919</v>
      </c>
      <c r="D795" s="2">
        <v>-3.50792642132884E-16</v>
      </c>
      <c r="E795" s="2">
        <v>-2.1031102004473898</v>
      </c>
      <c r="F795" s="2">
        <v>3.5456179548119103E-2</v>
      </c>
      <c r="G795" s="2">
        <v>0.25303695349713901</v>
      </c>
      <c r="H795" s="2">
        <v>-3.9452748979921202</v>
      </c>
    </row>
    <row r="796" spans="1:8" x14ac:dyDescent="0.3">
      <c r="A796" s="2" t="s">
        <v>1596</v>
      </c>
      <c r="B796" s="2" t="s">
        <v>1597</v>
      </c>
      <c r="C796" s="2">
        <v>-0.13869468007815999</v>
      </c>
      <c r="D796" s="2">
        <v>4.5550797399353299E-17</v>
      </c>
      <c r="E796" s="2">
        <v>-2.1028348109345498</v>
      </c>
      <c r="F796" s="2">
        <v>3.54802539447149E-2</v>
      </c>
      <c r="G796" s="2">
        <v>0.25303695349713901</v>
      </c>
      <c r="H796" s="2">
        <v>-3.9458213117953602</v>
      </c>
    </row>
    <row r="797" spans="1:8" x14ac:dyDescent="0.3">
      <c r="A797" s="2" t="s">
        <v>1598</v>
      </c>
      <c r="B797" s="2" t="s">
        <v>1599</v>
      </c>
      <c r="C797" s="2">
        <v>-0.138618660677855</v>
      </c>
      <c r="D797" s="2">
        <v>2.9897411387098898E-17</v>
      </c>
      <c r="E797" s="2">
        <v>-2.1016822343456201</v>
      </c>
      <c r="F797" s="2">
        <v>3.55811629350384E-2</v>
      </c>
      <c r="G797" s="2">
        <v>0.25303695349713901</v>
      </c>
      <c r="H797" s="2">
        <v>-3.9481074189613499</v>
      </c>
    </row>
    <row r="798" spans="1:8" x14ac:dyDescent="0.3">
      <c r="A798" s="2" t="s">
        <v>1600</v>
      </c>
      <c r="B798" s="2" t="s">
        <v>1601</v>
      </c>
      <c r="C798" s="2">
        <v>-0.138591865525862</v>
      </c>
      <c r="D798" s="2">
        <v>-5.1650860125739403E-16</v>
      </c>
      <c r="E798" s="2">
        <v>-2.1012759766698101</v>
      </c>
      <c r="F798" s="2">
        <v>3.5616789426063999E-2</v>
      </c>
      <c r="G798" s="2">
        <v>0.25303695349713901</v>
      </c>
      <c r="H798" s="2">
        <v>-3.9489129222634198</v>
      </c>
    </row>
    <row r="799" spans="1:8" x14ac:dyDescent="0.3">
      <c r="A799" s="2" t="s">
        <v>1602</v>
      </c>
      <c r="B799" s="2" t="s">
        <v>1603</v>
      </c>
      <c r="C799" s="2">
        <v>-0.13858788804990399</v>
      </c>
      <c r="D799" s="2">
        <v>-4.2272644176607299E-17</v>
      </c>
      <c r="E799" s="2">
        <v>-2.1012156717258801</v>
      </c>
      <c r="F799" s="2">
        <v>3.5622080420105597E-2</v>
      </c>
      <c r="G799" s="2">
        <v>0.25303695349713901</v>
      </c>
      <c r="H799" s="2">
        <v>-3.94903247800855</v>
      </c>
    </row>
    <row r="800" spans="1:8" x14ac:dyDescent="0.3">
      <c r="A800" s="2" t="s">
        <v>1604</v>
      </c>
      <c r="B800" s="2" t="s">
        <v>1605</v>
      </c>
      <c r="C800" s="2">
        <v>0.138570917738737</v>
      </c>
      <c r="D800" s="2">
        <v>2.62401859325855E-16</v>
      </c>
      <c r="E800" s="2">
        <v>2.1009583744665101</v>
      </c>
      <c r="F800" s="2">
        <v>3.5644662525425599E-2</v>
      </c>
      <c r="G800" s="2">
        <v>0.25303695349713901</v>
      </c>
      <c r="H800" s="2">
        <v>-3.9495425363683201</v>
      </c>
    </row>
    <row r="801" spans="1:8" x14ac:dyDescent="0.3">
      <c r="A801" s="2" t="s">
        <v>1606</v>
      </c>
      <c r="B801" s="2" t="s">
        <v>1607</v>
      </c>
      <c r="C801" s="2">
        <v>-0.13850826804911001</v>
      </c>
      <c r="D801" s="2">
        <v>3.6421999043303398E-16</v>
      </c>
      <c r="E801" s="2">
        <v>-2.10000850423235</v>
      </c>
      <c r="F801" s="2">
        <v>3.5728135191215503E-2</v>
      </c>
      <c r="G801" s="2">
        <v>0.25331247850571798</v>
      </c>
      <c r="H801" s="2">
        <v>-3.95142498966199</v>
      </c>
    </row>
    <row r="802" spans="1:8" x14ac:dyDescent="0.3">
      <c r="A802" s="2" t="s">
        <v>1608</v>
      </c>
      <c r="B802" s="2" t="s">
        <v>1609</v>
      </c>
      <c r="C802" s="2">
        <v>-0.138468415366754</v>
      </c>
      <c r="D802" s="2">
        <v>-5.4874322961801698E-17</v>
      </c>
      <c r="E802" s="2">
        <v>-2.09940427335833</v>
      </c>
      <c r="F802" s="2">
        <v>3.5781320489601698E-2</v>
      </c>
      <c r="G802" s="2">
        <v>0.25337284621350897</v>
      </c>
      <c r="H802" s="2">
        <v>-3.95262201171413</v>
      </c>
    </row>
    <row r="803" spans="1:8" x14ac:dyDescent="0.3">
      <c r="A803" s="2" t="s">
        <v>1610</v>
      </c>
      <c r="B803" s="2" t="s">
        <v>1611</v>
      </c>
      <c r="C803" s="2">
        <v>0.138226164870487</v>
      </c>
      <c r="D803" s="2">
        <v>-4.1526925630525298E-16</v>
      </c>
      <c r="E803" s="2">
        <v>2.0957313655277598</v>
      </c>
      <c r="F803" s="2">
        <v>3.61060701255944E-2</v>
      </c>
      <c r="G803" s="2">
        <v>0.25535365305781998</v>
      </c>
      <c r="H803" s="2">
        <v>-3.9598908785183702</v>
      </c>
    </row>
    <row r="804" spans="1:8" x14ac:dyDescent="0.3">
      <c r="A804" s="2" t="s">
        <v>1612</v>
      </c>
      <c r="B804" s="2" t="s">
        <v>1613</v>
      </c>
      <c r="C804" s="2">
        <v>0.13818511344701001</v>
      </c>
      <c r="D804" s="2">
        <v>-1.10159845691943E-16</v>
      </c>
      <c r="E804" s="2">
        <v>2.0951089598069599</v>
      </c>
      <c r="F804" s="2">
        <v>3.6161349974044098E-2</v>
      </c>
      <c r="G804" s="2">
        <v>0.25542612335339798</v>
      </c>
      <c r="H804" s="2">
        <v>-3.9611213891305201</v>
      </c>
    </row>
    <row r="805" spans="1:8" x14ac:dyDescent="0.3">
      <c r="A805" s="2" t="s">
        <v>1614</v>
      </c>
      <c r="B805" s="2" t="s">
        <v>1615</v>
      </c>
      <c r="C805" s="2">
        <v>0.13813659948853299</v>
      </c>
      <c r="D805" s="2">
        <v>-2.1084492932612399E-16</v>
      </c>
      <c r="E805" s="2">
        <v>2.0943734100321301</v>
      </c>
      <c r="F805" s="2">
        <v>3.62267718711251E-2</v>
      </c>
      <c r="G805" s="2">
        <v>0.25547649969420699</v>
      </c>
      <c r="H805" s="2">
        <v>-3.9625751169705201</v>
      </c>
    </row>
    <row r="806" spans="1:8" x14ac:dyDescent="0.3">
      <c r="A806" s="2" t="s">
        <v>1616</v>
      </c>
      <c r="B806" s="2" t="s">
        <v>1617</v>
      </c>
      <c r="C806" s="2">
        <v>0.138113049877301</v>
      </c>
      <c r="D806" s="2">
        <v>-8.4636847744972095E-17</v>
      </c>
      <c r="E806" s="2">
        <v>2.0940163599833799</v>
      </c>
      <c r="F806" s="2">
        <v>3.6258565277474702E-2</v>
      </c>
      <c r="G806" s="2">
        <v>0.25547649969420699</v>
      </c>
      <c r="H806" s="2">
        <v>-3.9632806004698602</v>
      </c>
    </row>
    <row r="807" spans="1:8" x14ac:dyDescent="0.3">
      <c r="A807" s="2" t="s">
        <v>1618</v>
      </c>
      <c r="B807" s="2" t="s">
        <v>1619</v>
      </c>
      <c r="C807" s="2">
        <v>-0.13805212402509001</v>
      </c>
      <c r="D807" s="2">
        <v>-2.8003807841585702E-16</v>
      </c>
      <c r="E807" s="2">
        <v>-2.0930926259018499</v>
      </c>
      <c r="F807" s="2">
        <v>3.6340929256879199E-2</v>
      </c>
      <c r="G807" s="2">
        <v>0.25558762406531799</v>
      </c>
      <c r="H807" s="2">
        <v>-3.9651052182652</v>
      </c>
    </row>
    <row r="808" spans="1:8" x14ac:dyDescent="0.3">
      <c r="A808" s="2" t="s">
        <v>1620</v>
      </c>
      <c r="B808" s="2" t="s">
        <v>1621</v>
      </c>
      <c r="C808" s="2">
        <v>-0.13803226014536399</v>
      </c>
      <c r="D808" s="2">
        <v>-2.8747727899615402E-16</v>
      </c>
      <c r="E808" s="2">
        <v>-2.0927914574810802</v>
      </c>
      <c r="F808" s="2">
        <v>3.6367817133680702E-2</v>
      </c>
      <c r="G808" s="2">
        <v>0.25558762406531799</v>
      </c>
      <c r="H808" s="2">
        <v>-3.9656999310882801</v>
      </c>
    </row>
    <row r="809" spans="1:8" x14ac:dyDescent="0.3">
      <c r="A809" s="2" t="s">
        <v>1622</v>
      </c>
      <c r="B809" s="2" t="s">
        <v>1623</v>
      </c>
      <c r="C809" s="2">
        <v>0.13800147581925701</v>
      </c>
      <c r="D809" s="2">
        <v>3.3138123358572598E-16</v>
      </c>
      <c r="E809" s="2">
        <v>2.09232471749847</v>
      </c>
      <c r="F809" s="2">
        <v>3.64095204944953E-2</v>
      </c>
      <c r="G809" s="2">
        <v>0.25558762406531799</v>
      </c>
      <c r="H809" s="2">
        <v>-3.9666214265429098</v>
      </c>
    </row>
    <row r="810" spans="1:8" x14ac:dyDescent="0.3">
      <c r="A810" s="2" t="s">
        <v>1624</v>
      </c>
      <c r="B810" s="2" t="s">
        <v>1625</v>
      </c>
      <c r="C810" s="2">
        <v>-0.13789429574205</v>
      </c>
      <c r="D810" s="2">
        <v>-9.61749660955549E-17</v>
      </c>
      <c r="E810" s="2">
        <v>-2.0906996948424901</v>
      </c>
      <c r="F810" s="2">
        <v>3.6555034857577599E-2</v>
      </c>
      <c r="G810" s="2">
        <v>0.25629191311765098</v>
      </c>
      <c r="H810" s="2">
        <v>-3.96982814250046</v>
      </c>
    </row>
    <row r="811" spans="1:8" x14ac:dyDescent="0.3">
      <c r="A811" s="2" t="s">
        <v>1626</v>
      </c>
      <c r="B811" s="2" t="s">
        <v>1627</v>
      </c>
      <c r="C811" s="2">
        <v>0.137791253501371</v>
      </c>
      <c r="D811" s="2">
        <v>7.4833452870366104E-18</v>
      </c>
      <c r="E811" s="2">
        <v>2.08913740845506</v>
      </c>
      <c r="F811" s="2">
        <v>3.6695398326913702E-2</v>
      </c>
      <c r="G811" s="2">
        <v>0.25648946216160001</v>
      </c>
      <c r="H811" s="2">
        <v>-3.97290870964363</v>
      </c>
    </row>
    <row r="812" spans="1:8" x14ac:dyDescent="0.3">
      <c r="A812" s="2" t="s">
        <v>1628</v>
      </c>
      <c r="B812" s="2" t="s">
        <v>1629</v>
      </c>
      <c r="C812" s="2">
        <v>-0.13778847667767299</v>
      </c>
      <c r="D812" s="2">
        <v>2.8577484655566301E-16</v>
      </c>
      <c r="E812" s="2">
        <v>-2.0890953073338498</v>
      </c>
      <c r="F812" s="2">
        <v>3.6699187242429897E-2</v>
      </c>
      <c r="G812" s="2">
        <v>0.25648946216160001</v>
      </c>
      <c r="H812" s="2">
        <v>-3.9729916941396399</v>
      </c>
    </row>
    <row r="813" spans="1:8" x14ac:dyDescent="0.3">
      <c r="A813" s="2" t="s">
        <v>1630</v>
      </c>
      <c r="B813" s="2" t="s">
        <v>1631</v>
      </c>
      <c r="C813" s="2">
        <v>0.13777405385777899</v>
      </c>
      <c r="D813" s="2">
        <v>-3.5959215367643502E-16</v>
      </c>
      <c r="E813" s="2">
        <v>2.0888766341466201</v>
      </c>
      <c r="F813" s="2">
        <v>3.67188722276479E-2</v>
      </c>
      <c r="G813" s="2">
        <v>0.25648946216160001</v>
      </c>
      <c r="H813" s="2">
        <v>-3.97342268863909</v>
      </c>
    </row>
    <row r="814" spans="1:8" x14ac:dyDescent="0.3">
      <c r="A814" s="2" t="s">
        <v>1632</v>
      </c>
      <c r="B814" s="2" t="s">
        <v>1633</v>
      </c>
      <c r="C814" s="2">
        <v>0.137734959419168</v>
      </c>
      <c r="D814" s="2">
        <v>-1.6806625601114201E-16</v>
      </c>
      <c r="E814" s="2">
        <v>2.0882838994694102</v>
      </c>
      <c r="F814" s="2">
        <v>3.6772275509277703E-2</v>
      </c>
      <c r="G814" s="2">
        <v>0.25654655189252501</v>
      </c>
      <c r="H814" s="2">
        <v>-3.9745907137388801</v>
      </c>
    </row>
    <row r="815" spans="1:8" x14ac:dyDescent="0.3">
      <c r="A815" s="2" t="s">
        <v>1634</v>
      </c>
      <c r="B815" s="2" t="s">
        <v>1635</v>
      </c>
      <c r="C815" s="2">
        <v>0.13763378002309801</v>
      </c>
      <c r="D815" s="2">
        <v>-1.3779933707873601E-16</v>
      </c>
      <c r="E815" s="2">
        <v>2.0867498568076202</v>
      </c>
      <c r="F815" s="2">
        <v>3.6910794551046198E-2</v>
      </c>
      <c r="G815" s="2">
        <v>0.25709934561799702</v>
      </c>
      <c r="H815" s="2">
        <v>-3.9776121128861601</v>
      </c>
    </row>
    <row r="816" spans="1:8" x14ac:dyDescent="0.3">
      <c r="A816" s="2" t="s">
        <v>1636</v>
      </c>
      <c r="B816" s="2" t="s">
        <v>1637</v>
      </c>
      <c r="C816" s="2">
        <v>-0.13761090994219599</v>
      </c>
      <c r="D816" s="2">
        <v>2.61990659557515E-17</v>
      </c>
      <c r="E816" s="2">
        <v>-2.0864031095335198</v>
      </c>
      <c r="F816" s="2">
        <v>3.6942166198636703E-2</v>
      </c>
      <c r="G816" s="2">
        <v>0.25709934561799702</v>
      </c>
      <c r="H816" s="2">
        <v>-3.97829474707126</v>
      </c>
    </row>
    <row r="817" spans="1:8" x14ac:dyDescent="0.3">
      <c r="A817" s="2" t="s">
        <v>1638</v>
      </c>
      <c r="B817" s="2" t="s">
        <v>1639</v>
      </c>
      <c r="C817" s="2">
        <v>-0.137455946564979</v>
      </c>
      <c r="D817" s="2">
        <v>-3.8018320688704E-16</v>
      </c>
      <c r="E817" s="2">
        <v>-2.0840536150622802</v>
      </c>
      <c r="F817" s="2">
        <v>3.7155333350787002E-2</v>
      </c>
      <c r="G817" s="2">
        <v>0.258265993585373</v>
      </c>
      <c r="H817" s="2">
        <v>-3.98291715979523</v>
      </c>
    </row>
    <row r="818" spans="1:8" x14ac:dyDescent="0.3">
      <c r="A818" s="2" t="s">
        <v>1640</v>
      </c>
      <c r="B818" s="2" t="s">
        <v>1641</v>
      </c>
      <c r="C818" s="2">
        <v>0.13709153639430599</v>
      </c>
      <c r="D818" s="2">
        <v>2.5069288461029599E-17</v>
      </c>
      <c r="E818" s="2">
        <v>2.0785285697475202</v>
      </c>
      <c r="F818" s="2">
        <v>3.76607452260318E-2</v>
      </c>
      <c r="G818" s="2">
        <v>0.26143243345966999</v>
      </c>
      <c r="H818" s="2">
        <v>-3.9937666501748499</v>
      </c>
    </row>
    <row r="819" spans="1:8" x14ac:dyDescent="0.3">
      <c r="A819" s="2" t="s">
        <v>1642</v>
      </c>
      <c r="B819" s="2" t="s">
        <v>1643</v>
      </c>
      <c r="C819" s="2">
        <v>-0.13706121916676001</v>
      </c>
      <c r="D819" s="2">
        <v>6.7592085975831502E-17</v>
      </c>
      <c r="E819" s="2">
        <v>-2.07806891173166</v>
      </c>
      <c r="F819" s="2">
        <v>3.7703055460156898E-2</v>
      </c>
      <c r="G819" s="2">
        <v>0.26143243345966999</v>
      </c>
      <c r="H819" s="2">
        <v>-3.9946679794595301</v>
      </c>
    </row>
    <row r="820" spans="1:8" x14ac:dyDescent="0.3">
      <c r="A820" s="2" t="s">
        <v>1644</v>
      </c>
      <c r="B820" s="2" t="s">
        <v>1645</v>
      </c>
      <c r="C820" s="2">
        <v>0.13702179444481599</v>
      </c>
      <c r="D820" s="2">
        <v>-9.2937687601272E-17</v>
      </c>
      <c r="E820" s="2">
        <v>2.0774711694269898</v>
      </c>
      <c r="F820" s="2">
        <v>3.7758136449638102E-2</v>
      </c>
      <c r="G820" s="2">
        <v>0.26149468857429498</v>
      </c>
      <c r="H820" s="2">
        <v>-3.99583977581467</v>
      </c>
    </row>
    <row r="821" spans="1:8" x14ac:dyDescent="0.3">
      <c r="A821" s="2" t="s">
        <v>1646</v>
      </c>
      <c r="B821" s="2" t="s">
        <v>1647</v>
      </c>
      <c r="C821" s="2">
        <v>-0.13682467426039899</v>
      </c>
      <c r="D821" s="2">
        <v>-1.0927695155713801E-16</v>
      </c>
      <c r="E821" s="2">
        <v>-2.0744825098367499</v>
      </c>
      <c r="F821" s="2">
        <v>3.8034564509485898E-2</v>
      </c>
      <c r="G821" s="2">
        <v>0.26308786572902898</v>
      </c>
      <c r="H821" s="2">
        <v>-4.0016935993280702</v>
      </c>
    </row>
    <row r="822" spans="1:8" x14ac:dyDescent="0.3">
      <c r="A822" s="2" t="s">
        <v>1648</v>
      </c>
      <c r="B822" s="2" t="s">
        <v>1649</v>
      </c>
      <c r="C822" s="2">
        <v>0.13676506001972599</v>
      </c>
      <c r="D822" s="2">
        <v>-5.7850820688489504E-17</v>
      </c>
      <c r="E822" s="2">
        <v>2.0735786618993699</v>
      </c>
      <c r="F822" s="2">
        <v>3.81185017040113E-2</v>
      </c>
      <c r="G822" s="2">
        <v>0.26333780698890602</v>
      </c>
      <c r="H822" s="2">
        <v>-4.0034622871972996</v>
      </c>
    </row>
    <row r="823" spans="1:8" x14ac:dyDescent="0.3">
      <c r="A823" s="2" t="s">
        <v>1650</v>
      </c>
      <c r="B823" s="2" t="s">
        <v>1651</v>
      </c>
      <c r="C823" s="2">
        <v>-0.13671459487488399</v>
      </c>
      <c r="D823" s="2">
        <v>-2.7607200351307601E-17</v>
      </c>
      <c r="E823" s="2">
        <v>-2.07281352899555</v>
      </c>
      <c r="F823" s="2">
        <v>3.81896799776546E-2</v>
      </c>
      <c r="G823" s="2">
        <v>0.26333780698890602</v>
      </c>
      <c r="H823" s="2">
        <v>-4.0049589292030303</v>
      </c>
    </row>
    <row r="824" spans="1:8" x14ac:dyDescent="0.3">
      <c r="A824" s="2" t="s">
        <v>1652</v>
      </c>
      <c r="B824" s="2" t="s">
        <v>1653</v>
      </c>
      <c r="C824" s="2">
        <v>0.13666800107865301</v>
      </c>
      <c r="D824" s="2">
        <v>-7.0255483282491393E-18</v>
      </c>
      <c r="E824" s="2">
        <v>2.07210709197409</v>
      </c>
      <c r="F824" s="2">
        <v>3.8255498235635198E-2</v>
      </c>
      <c r="G824" s="2">
        <v>0.26333780698890602</v>
      </c>
      <c r="H824" s="2">
        <v>-4.0063402684209199</v>
      </c>
    </row>
    <row r="825" spans="1:8" x14ac:dyDescent="0.3">
      <c r="A825" s="2" t="s">
        <v>1654</v>
      </c>
      <c r="B825" s="2" t="s">
        <v>1655</v>
      </c>
      <c r="C825" s="2">
        <v>0.13666119628628801</v>
      </c>
      <c r="D825" s="2">
        <v>-1.47002690939503E-16</v>
      </c>
      <c r="E825" s="2">
        <v>2.07200392035814</v>
      </c>
      <c r="F825" s="2">
        <v>3.8265118731299001E-2</v>
      </c>
      <c r="G825" s="2">
        <v>0.26333780698890602</v>
      </c>
      <c r="H825" s="2">
        <v>-4.00654196674384</v>
      </c>
    </row>
    <row r="826" spans="1:8" x14ac:dyDescent="0.3">
      <c r="A826" s="2" t="s">
        <v>1656</v>
      </c>
      <c r="B826" s="2" t="s">
        <v>1657</v>
      </c>
      <c r="C826" s="2">
        <v>0.136634531417967</v>
      </c>
      <c r="D826" s="2">
        <v>-7.9317819330060195E-17</v>
      </c>
      <c r="E826" s="2">
        <v>2.0715996379927102</v>
      </c>
      <c r="F826" s="2">
        <v>3.8302836876912397E-2</v>
      </c>
      <c r="G826" s="2">
        <v>0.26333780698890602</v>
      </c>
      <c r="H826" s="2">
        <v>-4.0073322334198203</v>
      </c>
    </row>
    <row r="827" spans="1:8" x14ac:dyDescent="0.3">
      <c r="A827" s="2" t="s">
        <v>1658</v>
      </c>
      <c r="B827" s="2" t="s">
        <v>1659</v>
      </c>
      <c r="C827" s="2">
        <v>-0.13651116939379601</v>
      </c>
      <c r="D827" s="2">
        <v>-4.01668599156419E-16</v>
      </c>
      <c r="E827" s="2">
        <v>-2.0697292709488599</v>
      </c>
      <c r="F827" s="2">
        <v>3.8477747274202799E-2</v>
      </c>
      <c r="G827" s="2">
        <v>0.26422007571341199</v>
      </c>
      <c r="H827" s="2">
        <v>-4.0109863065865197</v>
      </c>
    </row>
    <row r="828" spans="1:8" x14ac:dyDescent="0.3">
      <c r="A828" s="2" t="s">
        <v>1660</v>
      </c>
      <c r="B828" s="2" t="s">
        <v>1661</v>
      </c>
      <c r="C828" s="2">
        <v>-0.13641669195623601</v>
      </c>
      <c r="D828" s="2">
        <v>-1.12701436307783E-16</v>
      </c>
      <c r="E828" s="2">
        <v>-2.06829684077608</v>
      </c>
      <c r="F828" s="2">
        <v>3.8612161932549099E-2</v>
      </c>
      <c r="G828" s="2">
        <v>0.26439595168547803</v>
      </c>
      <c r="H828" s="2">
        <v>-4.0137825653668804</v>
      </c>
    </row>
    <row r="829" spans="1:8" x14ac:dyDescent="0.3">
      <c r="A829" s="2" t="s">
        <v>1662</v>
      </c>
      <c r="B829" s="2" t="s">
        <v>1663</v>
      </c>
      <c r="C829" s="2">
        <v>0.136375657437837</v>
      </c>
      <c r="D829" s="2">
        <v>-1.5135584952083E-16</v>
      </c>
      <c r="E829" s="2">
        <v>2.0676746913635</v>
      </c>
      <c r="F829" s="2">
        <v>3.8670666614323598E-2</v>
      </c>
      <c r="G829" s="2">
        <v>0.26439595168547803</v>
      </c>
      <c r="H829" s="2">
        <v>-4.01499646536237</v>
      </c>
    </row>
    <row r="830" spans="1:8" x14ac:dyDescent="0.3">
      <c r="A830" s="2" t="s">
        <v>1664</v>
      </c>
      <c r="B830" s="2" t="s">
        <v>1665</v>
      </c>
      <c r="C830" s="2">
        <v>0.13636503317123999</v>
      </c>
      <c r="D830" s="2">
        <v>-2.8804012400709097E-17</v>
      </c>
      <c r="E830" s="2">
        <v>2.0675136103643701</v>
      </c>
      <c r="F830" s="2">
        <v>3.8685826359501102E-2</v>
      </c>
      <c r="G830" s="2">
        <v>0.26439595168547803</v>
      </c>
      <c r="H830" s="2">
        <v>-4.0153106972677604</v>
      </c>
    </row>
    <row r="831" spans="1:8" x14ac:dyDescent="0.3">
      <c r="A831" s="2" t="s">
        <v>1666</v>
      </c>
      <c r="B831" s="2" t="s">
        <v>1667</v>
      </c>
      <c r="C831" s="2">
        <v>-0.136353138268483</v>
      </c>
      <c r="D831" s="2">
        <v>2.04992485704767E-16</v>
      </c>
      <c r="E831" s="2">
        <v>-2.0673332644738398</v>
      </c>
      <c r="F831" s="2">
        <v>3.8702805164574902E-2</v>
      </c>
      <c r="G831" s="2">
        <v>0.26439595168547803</v>
      </c>
      <c r="H831" s="2">
        <v>-4.0156624814884596</v>
      </c>
    </row>
    <row r="832" spans="1:8" x14ac:dyDescent="0.3">
      <c r="A832" s="2" t="s">
        <v>1668</v>
      </c>
      <c r="B832" s="2" t="s">
        <v>1669</v>
      </c>
      <c r="C832" s="2">
        <v>0.13632959407226999</v>
      </c>
      <c r="D832" s="2">
        <v>-1.5701781690754799E-16</v>
      </c>
      <c r="E832" s="2">
        <v>2.0669762965255098</v>
      </c>
      <c r="F832" s="2">
        <v>3.8736430862241197E-2</v>
      </c>
      <c r="G832" s="2">
        <v>0.26439595168547803</v>
      </c>
      <c r="H832" s="2">
        <v>-4.0163586957070097</v>
      </c>
    </row>
    <row r="833" spans="1:8" x14ac:dyDescent="0.3">
      <c r="A833" s="2" t="s">
        <v>1670</v>
      </c>
      <c r="B833" s="2" t="s">
        <v>1671</v>
      </c>
      <c r="C833" s="2">
        <v>-0.13626411201676999</v>
      </c>
      <c r="D833" s="2">
        <v>-1.69052971956243E-16</v>
      </c>
      <c r="E833" s="2">
        <v>-2.0659834830613</v>
      </c>
      <c r="F833" s="2">
        <v>3.8830082543060203E-2</v>
      </c>
      <c r="G833" s="2">
        <v>0.26463322154430102</v>
      </c>
      <c r="H833" s="2">
        <v>-4.0182944022175002</v>
      </c>
    </row>
    <row r="834" spans="1:8" x14ac:dyDescent="0.3">
      <c r="A834" s="2" t="s">
        <v>1672</v>
      </c>
      <c r="B834" s="2" t="s">
        <v>1673</v>
      </c>
      <c r="C834" s="2">
        <v>-0.136240077114756</v>
      </c>
      <c r="D834" s="2">
        <v>1.2068835824948501E-16</v>
      </c>
      <c r="E834" s="2">
        <v>-2.0656190752224002</v>
      </c>
      <c r="F834" s="2">
        <v>3.8864505209168301E-2</v>
      </c>
      <c r="G834" s="2">
        <v>0.26463322154430102</v>
      </c>
      <c r="H834" s="2">
        <v>-4.0190046615058401</v>
      </c>
    </row>
    <row r="835" spans="1:8" x14ac:dyDescent="0.3">
      <c r="A835" s="2" t="s">
        <v>1674</v>
      </c>
      <c r="B835" s="2" t="s">
        <v>1675</v>
      </c>
      <c r="C835" s="2">
        <v>-0.136169779018464</v>
      </c>
      <c r="D835" s="2">
        <v>5.1984479659455801E-18</v>
      </c>
      <c r="E835" s="2">
        <v>-2.0645532428203102</v>
      </c>
      <c r="F835" s="2">
        <v>3.8965334622903802E-2</v>
      </c>
      <c r="G835" s="2">
        <v>0.26500165225552802</v>
      </c>
      <c r="H835" s="2">
        <v>-4.0210813328210504</v>
      </c>
    </row>
    <row r="836" spans="1:8" x14ac:dyDescent="0.3">
      <c r="A836" s="2" t="s">
        <v>1676</v>
      </c>
      <c r="B836" s="2" t="s">
        <v>1677</v>
      </c>
      <c r="C836" s="2">
        <v>0.13611362188211801</v>
      </c>
      <c r="D836" s="2">
        <v>3.3830377759824798E-17</v>
      </c>
      <c r="E836" s="2">
        <v>2.0637018101545102</v>
      </c>
      <c r="F836" s="2">
        <v>3.9046041057504803E-2</v>
      </c>
      <c r="G836" s="2">
        <v>0.26523250883612798</v>
      </c>
      <c r="H836" s="2">
        <v>-4.0227394969005399</v>
      </c>
    </row>
    <row r="837" spans="1:8" x14ac:dyDescent="0.3">
      <c r="A837" s="2" t="s">
        <v>1678</v>
      </c>
      <c r="B837" s="2" t="s">
        <v>1679</v>
      </c>
      <c r="C837" s="2">
        <v>0.13602691477539799</v>
      </c>
      <c r="D837" s="2">
        <v>2.9956107497172001E-16</v>
      </c>
      <c r="E837" s="2">
        <v>2.0623871907166098</v>
      </c>
      <c r="F837" s="2">
        <v>3.9170931318687298E-2</v>
      </c>
      <c r="G837" s="2">
        <v>0.265481316093366</v>
      </c>
      <c r="H837" s="2">
        <v>-4.0252983733340297</v>
      </c>
    </row>
    <row r="838" spans="1:8" x14ac:dyDescent="0.3">
      <c r="A838" s="2" t="s">
        <v>1680</v>
      </c>
      <c r="B838" s="2" t="s">
        <v>1681</v>
      </c>
      <c r="C838" s="2">
        <v>0.13599382773431001</v>
      </c>
      <c r="D838" s="2">
        <v>1.0252853388787E-16</v>
      </c>
      <c r="E838" s="2">
        <v>2.0618855378648</v>
      </c>
      <c r="F838" s="2">
        <v>3.9218678221440401E-2</v>
      </c>
      <c r="G838" s="2">
        <v>0.265481316093366</v>
      </c>
      <c r="H838" s="2">
        <v>-4.0262743992186101</v>
      </c>
    </row>
    <row r="839" spans="1:8" x14ac:dyDescent="0.3">
      <c r="A839" s="2" t="s">
        <v>1682</v>
      </c>
      <c r="B839" s="2" t="s">
        <v>1683</v>
      </c>
      <c r="C839" s="2">
        <v>0.13599077512353999</v>
      </c>
      <c r="D839" s="2">
        <v>3.8231605021824802E-16</v>
      </c>
      <c r="E839" s="2">
        <v>2.06183925536725</v>
      </c>
      <c r="F839" s="2">
        <v>3.9223085840310402E-2</v>
      </c>
      <c r="G839" s="2">
        <v>0.265481316093366</v>
      </c>
      <c r="H839" s="2">
        <v>-4.0263644354138597</v>
      </c>
    </row>
    <row r="840" spans="1:8" x14ac:dyDescent="0.3">
      <c r="A840" s="2" t="s">
        <v>1684</v>
      </c>
      <c r="B840" s="2" t="s">
        <v>1685</v>
      </c>
      <c r="C840" s="2">
        <v>0.135918352652448</v>
      </c>
      <c r="D840" s="2">
        <v>1.2123853209460001E-16</v>
      </c>
      <c r="E840" s="2">
        <v>2.06074121402045</v>
      </c>
      <c r="F840" s="2">
        <v>3.9327778994782403E-2</v>
      </c>
      <c r="G840" s="2">
        <v>0.26587266085626399</v>
      </c>
      <c r="H840" s="2">
        <v>-4.0284999301675404</v>
      </c>
    </row>
    <row r="841" spans="1:8" x14ac:dyDescent="0.3">
      <c r="A841" s="2" t="s">
        <v>1686</v>
      </c>
      <c r="B841" s="2" t="s">
        <v>1687</v>
      </c>
      <c r="C841" s="2">
        <v>-0.13578030523791701</v>
      </c>
      <c r="D841" s="2">
        <v>-4.7547854882606705E-16</v>
      </c>
      <c r="E841" s="2">
        <v>-2.0586481927980702</v>
      </c>
      <c r="F841" s="2">
        <v>3.9527996104168503E-2</v>
      </c>
      <c r="G841" s="2">
        <v>0.26690808797957599</v>
      </c>
      <c r="H841" s="2">
        <v>-4.0325673326872602</v>
      </c>
    </row>
    <row r="842" spans="1:8" x14ac:dyDescent="0.3">
      <c r="A842" s="2" t="s">
        <v>1688</v>
      </c>
      <c r="B842" s="2" t="s">
        <v>1689</v>
      </c>
      <c r="C842" s="2">
        <v>0.13573677554681299</v>
      </c>
      <c r="D842" s="2">
        <v>7.7478047801932996E-17</v>
      </c>
      <c r="E842" s="2">
        <v>2.05798821254713</v>
      </c>
      <c r="F842" s="2">
        <v>3.9591308558686297E-2</v>
      </c>
      <c r="G842" s="2">
        <v>0.26690961149713999</v>
      </c>
      <c r="H842" s="2">
        <v>-4.0338490260165303</v>
      </c>
    </row>
    <row r="843" spans="1:8" x14ac:dyDescent="0.3">
      <c r="A843" s="2" t="s">
        <v>1690</v>
      </c>
      <c r="B843" s="2" t="s">
        <v>1691</v>
      </c>
      <c r="C843" s="2">
        <v>-0.135707558805401</v>
      </c>
      <c r="D843" s="2">
        <v>4.6151655907761801E-18</v>
      </c>
      <c r="E843" s="2">
        <v>-2.0575452396741301</v>
      </c>
      <c r="F843" s="2">
        <v>3.9633851570828001E-2</v>
      </c>
      <c r="G843" s="2">
        <v>0.26690961149713999</v>
      </c>
      <c r="H843" s="2">
        <v>-4.0347090566905397</v>
      </c>
    </row>
    <row r="844" spans="1:8" x14ac:dyDescent="0.3">
      <c r="A844" s="2" t="s">
        <v>1692</v>
      </c>
      <c r="B844" s="2" t="s">
        <v>1693</v>
      </c>
      <c r="C844" s="2">
        <v>0.13567069377817401</v>
      </c>
      <c r="D844" s="2">
        <v>-7.9677925687820703E-17</v>
      </c>
      <c r="E844" s="2">
        <v>2.0569863064654701</v>
      </c>
      <c r="F844" s="2">
        <v>3.9687586744893602E-2</v>
      </c>
      <c r="G844" s="2">
        <v>0.26690961149713999</v>
      </c>
      <c r="H844" s="2">
        <v>-4.0357939598742698</v>
      </c>
    </row>
    <row r="845" spans="1:8" x14ac:dyDescent="0.3">
      <c r="A845" s="2" t="s">
        <v>1694</v>
      </c>
      <c r="B845" s="2" t="s">
        <v>1695</v>
      </c>
      <c r="C845" s="2">
        <v>0.13565090868971</v>
      </c>
      <c r="D845" s="2">
        <v>-1.1614145345524299E-16</v>
      </c>
      <c r="E845" s="2">
        <v>2.0566863326471898</v>
      </c>
      <c r="F845" s="2">
        <v>3.9716451358178098E-2</v>
      </c>
      <c r="G845" s="2">
        <v>0.26690961149713999</v>
      </c>
      <c r="H845" s="2">
        <v>-4.0363760949298202</v>
      </c>
    </row>
    <row r="846" spans="1:8" x14ac:dyDescent="0.3">
      <c r="A846" s="2" t="s">
        <v>1696</v>
      </c>
      <c r="B846" s="2" t="s">
        <v>1697</v>
      </c>
      <c r="C846" s="2">
        <v>0.13557991452210499</v>
      </c>
      <c r="D846" s="2">
        <v>-1.2197918217435199E-16</v>
      </c>
      <c r="E846" s="2">
        <v>2.0556099466825</v>
      </c>
      <c r="F846" s="2">
        <v>3.9820171979576699E-2</v>
      </c>
      <c r="G846" s="2">
        <v>0.26714398798747802</v>
      </c>
      <c r="H846" s="2">
        <v>-4.0384642516807903</v>
      </c>
    </row>
    <row r="847" spans="1:8" x14ac:dyDescent="0.3">
      <c r="A847" s="2" t="s">
        <v>1698</v>
      </c>
      <c r="B847" s="2" t="s">
        <v>1699</v>
      </c>
      <c r="C847" s="2">
        <v>0.135534599163949</v>
      </c>
      <c r="D847" s="2">
        <v>-2.0720217352548599E-17</v>
      </c>
      <c r="E847" s="2">
        <v>2.05492289284203</v>
      </c>
      <c r="F847" s="2">
        <v>3.9886496634441597E-2</v>
      </c>
      <c r="G847" s="2">
        <v>0.26714398798747802</v>
      </c>
      <c r="H847" s="2">
        <v>-4.0397965441323596</v>
      </c>
    </row>
    <row r="848" spans="1:8" x14ac:dyDescent="0.3">
      <c r="A848" s="2" t="s">
        <v>1700</v>
      </c>
      <c r="B848" s="2" t="s">
        <v>1701</v>
      </c>
      <c r="C848" s="2">
        <v>0.13550138429040101</v>
      </c>
      <c r="D848" s="2">
        <v>-1.14995326069135E-16</v>
      </c>
      <c r="E848" s="2">
        <v>2.0544193018441801</v>
      </c>
      <c r="F848" s="2">
        <v>3.9935170235096497E-2</v>
      </c>
      <c r="G848" s="2">
        <v>0.26714398798747802</v>
      </c>
      <c r="H848" s="2">
        <v>-4.0407727938901701</v>
      </c>
    </row>
    <row r="849" spans="1:8" x14ac:dyDescent="0.3">
      <c r="A849" s="2" t="s">
        <v>1702</v>
      </c>
      <c r="B849" s="2" t="s">
        <v>1703</v>
      </c>
      <c r="C849" s="2">
        <v>-0.13549828008648601</v>
      </c>
      <c r="D849" s="2">
        <v>-9.0267750338057993E-18</v>
      </c>
      <c r="E849" s="2">
        <v>-2.0543722371114201</v>
      </c>
      <c r="F849" s="2">
        <v>3.9939721758353502E-2</v>
      </c>
      <c r="G849" s="2">
        <v>0.26714398798747802</v>
      </c>
      <c r="H849" s="2">
        <v>-4.0408640202568398</v>
      </c>
    </row>
    <row r="850" spans="1:8" x14ac:dyDescent="0.3">
      <c r="A850" s="2" t="s">
        <v>1704</v>
      </c>
      <c r="B850" s="2" t="s">
        <v>1705</v>
      </c>
      <c r="C850" s="2">
        <v>0.13542834391428199</v>
      </c>
      <c r="D850" s="2">
        <v>4.2160647420618201E-17</v>
      </c>
      <c r="E850" s="2">
        <v>2.05331189206162</v>
      </c>
      <c r="F850" s="2">
        <v>4.0042382028675098E-2</v>
      </c>
      <c r="G850" s="2">
        <v>0.26751518358851101</v>
      </c>
      <c r="H850" s="2">
        <v>-4.0429187510371802</v>
      </c>
    </row>
    <row r="851" spans="1:8" x14ac:dyDescent="0.3">
      <c r="A851" s="2" t="s">
        <v>1706</v>
      </c>
      <c r="B851" s="2" t="s">
        <v>1707</v>
      </c>
      <c r="C851" s="2">
        <v>-0.13531712393883899</v>
      </c>
      <c r="D851" s="2">
        <v>-6.7347246352337104E-16</v>
      </c>
      <c r="E851" s="2">
        <v>-2.0516256180394201</v>
      </c>
      <c r="F851" s="2">
        <v>4.02061043838772E-2</v>
      </c>
      <c r="G851" s="2">
        <v>0.26769626661393903</v>
      </c>
      <c r="H851" s="2">
        <v>-4.0461842185940604</v>
      </c>
    </row>
    <row r="852" spans="1:8" x14ac:dyDescent="0.3">
      <c r="A852" s="2" t="s">
        <v>1708</v>
      </c>
      <c r="B852" s="2" t="s">
        <v>1709</v>
      </c>
      <c r="C852" s="2">
        <v>-0.13529295088587501</v>
      </c>
      <c r="D852" s="2">
        <v>-3.7414355700932201E-16</v>
      </c>
      <c r="E852" s="2">
        <v>-2.0512591156095601</v>
      </c>
      <c r="F852" s="2">
        <v>4.02417635516438E-2</v>
      </c>
      <c r="G852" s="2">
        <v>0.26769626661393903</v>
      </c>
      <c r="H852" s="2">
        <v>-4.0468935951769298</v>
      </c>
    </row>
    <row r="853" spans="1:8" x14ac:dyDescent="0.3">
      <c r="A853" s="2" t="s">
        <v>1710</v>
      </c>
      <c r="B853" s="2" t="s">
        <v>1711</v>
      </c>
      <c r="C853" s="2">
        <v>-0.13528818951315599</v>
      </c>
      <c r="D853" s="2">
        <v>1.25016174499166E-16</v>
      </c>
      <c r="E853" s="2">
        <v>-2.0511869255277499</v>
      </c>
      <c r="F853" s="2">
        <v>4.0248790508433198E-2</v>
      </c>
      <c r="G853" s="2">
        <v>0.26769626661393903</v>
      </c>
      <c r="H853" s="2">
        <v>-4.0470333063325903</v>
      </c>
    </row>
    <row r="854" spans="1:8" x14ac:dyDescent="0.3">
      <c r="A854" s="2" t="s">
        <v>1712</v>
      </c>
      <c r="B854" s="2" t="s">
        <v>1713</v>
      </c>
      <c r="C854" s="2">
        <v>0.13527499256200701</v>
      </c>
      <c r="D854" s="2">
        <v>-2.4719073787557199E-16</v>
      </c>
      <c r="E854" s="2">
        <v>2.0509868384857701</v>
      </c>
      <c r="F854" s="2">
        <v>4.02682723491255E-2</v>
      </c>
      <c r="G854" s="2">
        <v>0.26769626661393903</v>
      </c>
      <c r="H854" s="2">
        <v>-4.04742051376956</v>
      </c>
    </row>
    <row r="855" spans="1:8" x14ac:dyDescent="0.3">
      <c r="A855" s="2" t="s">
        <v>1714</v>
      </c>
      <c r="B855" s="2" t="s">
        <v>1715</v>
      </c>
      <c r="C855" s="2">
        <v>-0.13524981168458</v>
      </c>
      <c r="D855" s="2">
        <v>-1.4606992963597401E-16</v>
      </c>
      <c r="E855" s="2">
        <v>-2.05060505581325</v>
      </c>
      <c r="F855" s="2">
        <v>4.03054675049902E-2</v>
      </c>
      <c r="G855" s="2">
        <v>0.26769626661393903</v>
      </c>
      <c r="H855" s="2">
        <v>-4.0481592328786702</v>
      </c>
    </row>
    <row r="856" spans="1:8" x14ac:dyDescent="0.3">
      <c r="A856" s="2" t="s">
        <v>1716</v>
      </c>
      <c r="B856" s="2" t="s">
        <v>1717</v>
      </c>
      <c r="C856" s="2">
        <v>-0.135168946033594</v>
      </c>
      <c r="D856" s="2">
        <v>7.1987754274760404E-17</v>
      </c>
      <c r="E856" s="2">
        <v>-2.0493790022558498</v>
      </c>
      <c r="F856" s="2">
        <v>4.0425112781594497E-2</v>
      </c>
      <c r="G856" s="2">
        <v>0.26817688853474198</v>
      </c>
      <c r="H856" s="2">
        <v>-4.0505306190523198</v>
      </c>
    </row>
    <row r="857" spans="1:8" x14ac:dyDescent="0.3">
      <c r="A857" s="2" t="s">
        <v>1718</v>
      </c>
      <c r="B857" s="2" t="s">
        <v>1719</v>
      </c>
      <c r="C857" s="2">
        <v>-0.13496349830092999</v>
      </c>
      <c r="D857" s="2">
        <v>1.04251812439877E-16</v>
      </c>
      <c r="E857" s="2">
        <v>-2.0462640836170798</v>
      </c>
      <c r="F857" s="2">
        <v>4.0730439392815898E-2</v>
      </c>
      <c r="G857" s="2">
        <v>0.26988674326641598</v>
      </c>
      <c r="H857" s="2">
        <v>-4.05654899736854</v>
      </c>
    </row>
    <row r="858" spans="1:8" x14ac:dyDescent="0.3">
      <c r="A858" s="2" t="s">
        <v>1720</v>
      </c>
      <c r="B858" s="2" t="s">
        <v>1721</v>
      </c>
      <c r="C858" s="2">
        <v>0.134774959516755</v>
      </c>
      <c r="D858" s="2">
        <v>-2.02429640230127E-16</v>
      </c>
      <c r="E858" s="2">
        <v>2.0434055318806301</v>
      </c>
      <c r="F858" s="2">
        <v>4.1012354437975802E-2</v>
      </c>
      <c r="G858" s="2">
        <v>0.27140552290984998</v>
      </c>
      <c r="H858" s="2">
        <v>-4.0620639902382898</v>
      </c>
    </row>
    <row r="859" spans="1:8" x14ac:dyDescent="0.3">
      <c r="A859" s="2" t="s">
        <v>1722</v>
      </c>
      <c r="B859" s="2" t="s">
        <v>1723</v>
      </c>
      <c r="C859" s="2">
        <v>0.134746302349047</v>
      </c>
      <c r="D859" s="2">
        <v>-2.8818318555671299E-16</v>
      </c>
      <c r="E859" s="2">
        <v>2.0429710430465602</v>
      </c>
      <c r="F859" s="2">
        <v>4.1055348846377099E-2</v>
      </c>
      <c r="G859" s="2">
        <v>0.27140552290984998</v>
      </c>
      <c r="H859" s="2">
        <v>-4.0629015729016302</v>
      </c>
    </row>
    <row r="860" spans="1:8" x14ac:dyDescent="0.3">
      <c r="A860" s="2" t="s">
        <v>1724</v>
      </c>
      <c r="B860" s="2" t="s">
        <v>1725</v>
      </c>
      <c r="C860" s="2">
        <v>0.134711273388924</v>
      </c>
      <c r="D860" s="2">
        <v>-2.6883962905880302E-16</v>
      </c>
      <c r="E860" s="2">
        <v>2.0424399475734298</v>
      </c>
      <c r="F860" s="2">
        <v>4.1107954729418403E-2</v>
      </c>
      <c r="G860" s="2">
        <v>0.27143692575699802</v>
      </c>
      <c r="H860" s="2">
        <v>-4.0639251463839896</v>
      </c>
    </row>
    <row r="861" spans="1:8" x14ac:dyDescent="0.3">
      <c r="A861" s="2" t="s">
        <v>1726</v>
      </c>
      <c r="B861" s="2" t="s">
        <v>1727</v>
      </c>
      <c r="C861" s="2">
        <v>0.13460817499206401</v>
      </c>
      <c r="D861" s="2">
        <v>5.8145118733424304E-17</v>
      </c>
      <c r="E861" s="2">
        <v>2.0408768097678101</v>
      </c>
      <c r="F861" s="2">
        <v>4.1263117598775399E-2</v>
      </c>
      <c r="G861" s="2">
        <v>0.27214465467471399</v>
      </c>
      <c r="H861" s="2">
        <v>-4.0669362174903201</v>
      </c>
    </row>
    <row r="862" spans="1:8" x14ac:dyDescent="0.3">
      <c r="A862" s="2" t="s">
        <v>1728</v>
      </c>
      <c r="B862" s="2" t="s">
        <v>1729</v>
      </c>
      <c r="C862" s="2">
        <v>0.13453986470374599</v>
      </c>
      <c r="D862" s="2">
        <v>-4.29473224446203E-16</v>
      </c>
      <c r="E862" s="2">
        <v>2.03984111573729</v>
      </c>
      <c r="F862" s="2">
        <v>4.1366197437351503E-2</v>
      </c>
      <c r="G862" s="2">
        <v>0.27250763282771001</v>
      </c>
      <c r="H862" s="2">
        <v>-4.0689300043178296</v>
      </c>
    </row>
    <row r="863" spans="1:8" x14ac:dyDescent="0.3">
      <c r="A863" s="2" t="s">
        <v>1730</v>
      </c>
      <c r="B863" s="2" t="s">
        <v>1731</v>
      </c>
      <c r="C863" s="2">
        <v>0.13443263615016901</v>
      </c>
      <c r="D863" s="2">
        <v>-1.66120618936296E-16</v>
      </c>
      <c r="E863" s="2">
        <v>2.0382153581014602</v>
      </c>
      <c r="F863" s="2">
        <v>4.1528444536959502E-2</v>
      </c>
      <c r="G863" s="2">
        <v>0.27300922149130102</v>
      </c>
      <c r="H863" s="2">
        <v>-4.0720576655840004</v>
      </c>
    </row>
    <row r="864" spans="1:8" x14ac:dyDescent="0.3">
      <c r="A864" s="2" t="s">
        <v>1732</v>
      </c>
      <c r="B864" s="2" t="s">
        <v>1733</v>
      </c>
      <c r="C864" s="2">
        <v>0.13442061139987599</v>
      </c>
      <c r="D864" s="2">
        <v>-1.81042347309059E-17</v>
      </c>
      <c r="E864" s="2">
        <v>2.03803304351307</v>
      </c>
      <c r="F864" s="2">
        <v>4.1546672695308699E-2</v>
      </c>
      <c r="G864" s="2">
        <v>0.27300922149130102</v>
      </c>
      <c r="H864" s="2">
        <v>-4.0724082501042904</v>
      </c>
    </row>
    <row r="865" spans="1:8" x14ac:dyDescent="0.3">
      <c r="A865" s="2" t="s">
        <v>1734</v>
      </c>
      <c r="B865" s="2" t="s">
        <v>1735</v>
      </c>
      <c r="C865" s="2">
        <v>0.13437473901972599</v>
      </c>
      <c r="D865" s="2">
        <v>4.5787870824439699E-17</v>
      </c>
      <c r="E865" s="2">
        <v>2.0373375443217201</v>
      </c>
      <c r="F865" s="2">
        <v>4.1616272253241299E-2</v>
      </c>
      <c r="G865" s="2">
        <v>0.27300922149130102</v>
      </c>
      <c r="H865" s="2">
        <v>-4.0737453824963801</v>
      </c>
    </row>
    <row r="866" spans="1:8" x14ac:dyDescent="0.3">
      <c r="A866" s="2" t="s">
        <v>1736</v>
      </c>
      <c r="B866" s="2" t="s">
        <v>1737</v>
      </c>
      <c r="C866" s="2">
        <v>-0.134362493128837</v>
      </c>
      <c r="D866" s="2">
        <v>9.3709402474656606E-17</v>
      </c>
      <c r="E866" s="2">
        <v>-2.0371518768856101</v>
      </c>
      <c r="F866" s="2">
        <v>4.1634868933352498E-2</v>
      </c>
      <c r="G866" s="2">
        <v>0.27300922149130102</v>
      </c>
      <c r="H866" s="2">
        <v>-4.0741022603583099</v>
      </c>
    </row>
    <row r="867" spans="1:8" x14ac:dyDescent="0.3">
      <c r="A867" s="2" t="s">
        <v>1738</v>
      </c>
      <c r="B867" s="2" t="s">
        <v>1739</v>
      </c>
      <c r="C867" s="2">
        <v>0.13420794852815299</v>
      </c>
      <c r="D867" s="2">
        <v>4.9904773475249796E-16</v>
      </c>
      <c r="E867" s="2">
        <v>2.0348087317413399</v>
      </c>
      <c r="F867" s="2">
        <v>4.1870166554217103E-2</v>
      </c>
      <c r="G867" s="2">
        <v>0.27393407163008499</v>
      </c>
      <c r="H867" s="2">
        <v>-4.07860330616856</v>
      </c>
    </row>
    <row r="868" spans="1:8" x14ac:dyDescent="0.3">
      <c r="A868" s="2" t="s">
        <v>1740</v>
      </c>
      <c r="B868" s="2" t="s">
        <v>1741</v>
      </c>
      <c r="C868" s="2">
        <v>-0.13419455128535299</v>
      </c>
      <c r="D868" s="2">
        <v>5.9018202933397604E-17</v>
      </c>
      <c r="E868" s="2">
        <v>-2.0346056079552302</v>
      </c>
      <c r="F868" s="2">
        <v>4.1890617066399002E-2</v>
      </c>
      <c r="G868" s="2">
        <v>0.27393407163008499</v>
      </c>
      <c r="H868" s="2">
        <v>-4.0789932511789297</v>
      </c>
    </row>
    <row r="869" spans="1:8" x14ac:dyDescent="0.3">
      <c r="A869" s="2" t="s">
        <v>1742</v>
      </c>
      <c r="B869" s="2" t="s">
        <v>1743</v>
      </c>
      <c r="C869" s="2">
        <v>-0.13417478878564101</v>
      </c>
      <c r="D869" s="2">
        <v>1.9656656917936999E-17</v>
      </c>
      <c r="E869" s="2">
        <v>-2.0343059766188301</v>
      </c>
      <c r="F869" s="2">
        <v>4.1920799396141302E-2</v>
      </c>
      <c r="G869" s="2">
        <v>0.27393407163008499</v>
      </c>
      <c r="H869" s="2">
        <v>-4.0795683946019201</v>
      </c>
    </row>
    <row r="870" spans="1:8" x14ac:dyDescent="0.3">
      <c r="A870" s="2" t="s">
        <v>1744</v>
      </c>
      <c r="B870" s="2" t="s">
        <v>1745</v>
      </c>
      <c r="C870" s="2">
        <v>0.133917080349097</v>
      </c>
      <c r="D870" s="2">
        <v>-4.3630502656153699E-16</v>
      </c>
      <c r="E870" s="2">
        <v>2.0303987015082701</v>
      </c>
      <c r="F870" s="2">
        <v>4.2316073105483597E-2</v>
      </c>
      <c r="G870" s="2">
        <v>0.27619881087951997</v>
      </c>
      <c r="H870" s="2">
        <v>-4.0870606687779203</v>
      </c>
    </row>
    <row r="871" spans="1:8" x14ac:dyDescent="0.3">
      <c r="A871" s="2" t="s">
        <v>1746</v>
      </c>
      <c r="B871" s="2" t="s">
        <v>1747</v>
      </c>
      <c r="C871" s="2">
        <v>0.13382875148512</v>
      </c>
      <c r="D871" s="2">
        <v>-1.04058883721531E-16</v>
      </c>
      <c r="E871" s="2">
        <v>2.0290594936174098</v>
      </c>
      <c r="F871" s="2">
        <v>4.2452275597985201E-2</v>
      </c>
      <c r="G871" s="2">
        <v>0.276769318611232</v>
      </c>
      <c r="H871" s="2">
        <v>-4.0896253107557898</v>
      </c>
    </row>
    <row r="872" spans="1:8" x14ac:dyDescent="0.3">
      <c r="A872" s="2" t="s">
        <v>1748</v>
      </c>
      <c r="B872" s="2" t="s">
        <v>1749</v>
      </c>
      <c r="C872" s="2">
        <v>0.13375920580710701</v>
      </c>
      <c r="D872" s="2">
        <v>1.15757231007689E-17</v>
      </c>
      <c r="E872" s="2">
        <v>2.0280050690886902</v>
      </c>
      <c r="F872" s="2">
        <v>4.2559775284882202E-2</v>
      </c>
      <c r="G872" s="2">
        <v>0.27715160208479001</v>
      </c>
      <c r="H872" s="2">
        <v>-4.0916433894284001</v>
      </c>
    </row>
    <row r="873" spans="1:8" x14ac:dyDescent="0.3">
      <c r="A873" s="2" t="s">
        <v>1750</v>
      </c>
      <c r="B873" s="2" t="s">
        <v>1751</v>
      </c>
      <c r="C873" s="2">
        <v>-0.13362985208085201</v>
      </c>
      <c r="D873" s="2">
        <v>-5.4892307842325499E-16</v>
      </c>
      <c r="E873" s="2">
        <v>-2.0260438581875899</v>
      </c>
      <c r="F873" s="2">
        <v>4.2760335143502803E-2</v>
      </c>
      <c r="G873" s="2">
        <v>0.27812218739454497</v>
      </c>
      <c r="H873" s="2">
        <v>-4.0953941898648498</v>
      </c>
    </row>
    <row r="874" spans="1:8" x14ac:dyDescent="0.3">
      <c r="A874" s="2" t="s">
        <v>1752</v>
      </c>
      <c r="B874" s="2" t="s">
        <v>1753</v>
      </c>
      <c r="C874" s="2">
        <v>-0.13359990047838799</v>
      </c>
      <c r="D874" s="2">
        <v>1.09361970992342E-16</v>
      </c>
      <c r="E874" s="2">
        <v>-2.02558974363706</v>
      </c>
      <c r="F874" s="2">
        <v>4.28068881515229E-2</v>
      </c>
      <c r="G874" s="2">
        <v>0.27812218739454497</v>
      </c>
      <c r="H874" s="2">
        <v>-4.0962621629439697</v>
      </c>
    </row>
    <row r="875" spans="1:8" x14ac:dyDescent="0.3">
      <c r="A875" s="2" t="s">
        <v>1754</v>
      </c>
      <c r="B875" s="2" t="s">
        <v>1755</v>
      </c>
      <c r="C875" s="2">
        <v>-0.13353850800436301</v>
      </c>
      <c r="D875" s="2">
        <v>4.4801972373908101E-17</v>
      </c>
      <c r="E875" s="2">
        <v>-2.0246589348170398</v>
      </c>
      <c r="F875" s="2">
        <v>4.2902442835723899E-2</v>
      </c>
      <c r="G875" s="2">
        <v>0.27826589164098398</v>
      </c>
      <c r="H875" s="2">
        <v>-4.0980406587786904</v>
      </c>
    </row>
    <row r="876" spans="1:8" x14ac:dyDescent="0.3">
      <c r="A876" s="2" t="s">
        <v>1756</v>
      </c>
      <c r="B876" s="2" t="s">
        <v>1757</v>
      </c>
      <c r="C876" s="2">
        <v>0.13352266861760101</v>
      </c>
      <c r="D876" s="2">
        <v>-8.8327018230626803E-17</v>
      </c>
      <c r="E876" s="2">
        <v>2.02441878419374</v>
      </c>
      <c r="F876" s="2">
        <v>4.29271253853774E-2</v>
      </c>
      <c r="G876" s="2">
        <v>0.27826589164098398</v>
      </c>
      <c r="H876" s="2">
        <v>-4.0984993817667199</v>
      </c>
    </row>
    <row r="877" spans="1:8" x14ac:dyDescent="0.3">
      <c r="A877" s="2" t="s">
        <v>1758</v>
      </c>
      <c r="B877" s="2" t="s">
        <v>1759</v>
      </c>
      <c r="C877" s="2">
        <v>0.13338357842870599</v>
      </c>
      <c r="D877" s="2">
        <v>2.4037119817877702E-16</v>
      </c>
      <c r="E877" s="2">
        <v>2.0223099528319102</v>
      </c>
      <c r="F877" s="2">
        <v>4.3144385880572199E-2</v>
      </c>
      <c r="G877" s="2">
        <v>0.27935497341849902</v>
      </c>
      <c r="H877" s="2">
        <v>-4.1025252227681497</v>
      </c>
    </row>
    <row r="878" spans="1:8" x14ac:dyDescent="0.3">
      <c r="A878" s="2" t="s">
        <v>1760</v>
      </c>
      <c r="B878" s="2" t="s">
        <v>1761</v>
      </c>
      <c r="C878" s="2">
        <v>-0.133282976254091</v>
      </c>
      <c r="D878" s="2">
        <v>-2.9491607082916498E-16</v>
      </c>
      <c r="E878" s="2">
        <v>-2.0207846617773799</v>
      </c>
      <c r="F878" s="2">
        <v>4.3302106152399898E-2</v>
      </c>
      <c r="G878" s="2">
        <v>0.28005649497880503</v>
      </c>
      <c r="H878" s="2">
        <v>-4.1054344477040701</v>
      </c>
    </row>
    <row r="879" spans="1:8" x14ac:dyDescent="0.3">
      <c r="A879" s="2" t="s">
        <v>1762</v>
      </c>
      <c r="B879" s="2" t="s">
        <v>1763</v>
      </c>
      <c r="C879" s="2">
        <v>0.13316069046241599</v>
      </c>
      <c r="D879" s="2">
        <v>-4.34334864649612E-17</v>
      </c>
      <c r="E879" s="2">
        <v>2.01893061215217</v>
      </c>
      <c r="F879" s="2">
        <v>4.34944768985666E-2</v>
      </c>
      <c r="G879" s="2">
        <v>0.28079371459505698</v>
      </c>
      <c r="H879" s="2">
        <v>-4.10896776617819</v>
      </c>
    </row>
    <row r="880" spans="1:8" x14ac:dyDescent="0.3">
      <c r="A880" s="2" t="s">
        <v>1764</v>
      </c>
      <c r="B880" s="2" t="s">
        <v>1765</v>
      </c>
      <c r="C880" s="2">
        <v>-0.13314760482658899</v>
      </c>
      <c r="D880" s="2">
        <v>8.1517288468663197E-16</v>
      </c>
      <c r="E880" s="2">
        <v>-2.0187322128298302</v>
      </c>
      <c r="F880" s="2">
        <v>4.3515104924022399E-2</v>
      </c>
      <c r="G880" s="2">
        <v>0.28079371459505698</v>
      </c>
      <c r="H880" s="2">
        <v>-4.10934566967215</v>
      </c>
    </row>
    <row r="881" spans="1:8" x14ac:dyDescent="0.3">
      <c r="A881" s="2" t="s">
        <v>1766</v>
      </c>
      <c r="B881" s="2" t="s">
        <v>1767</v>
      </c>
      <c r="C881" s="2">
        <v>-0.13311255861707399</v>
      </c>
      <c r="D881" s="2">
        <v>3.12879696494158E-16</v>
      </c>
      <c r="E881" s="2">
        <v>-2.0182008558281099</v>
      </c>
      <c r="F881" s="2">
        <v>4.35703920201179E-2</v>
      </c>
      <c r="G881" s="2">
        <v>0.28083098129330603</v>
      </c>
      <c r="H881" s="2">
        <v>-4.1103575953822302</v>
      </c>
    </row>
    <row r="882" spans="1:8" x14ac:dyDescent="0.3">
      <c r="A882" s="2" t="s">
        <v>1768</v>
      </c>
      <c r="B882" s="2" t="s">
        <v>1769</v>
      </c>
      <c r="C882" s="2">
        <v>-0.133006135468374</v>
      </c>
      <c r="D882" s="2">
        <v>1.4420277203977601E-16</v>
      </c>
      <c r="E882" s="2">
        <v>-2.0165873094278601</v>
      </c>
      <c r="F882" s="2">
        <v>4.3738643475700702E-2</v>
      </c>
      <c r="G882" s="2">
        <v>0.28116963012152302</v>
      </c>
      <c r="H882" s="2">
        <v>-4.1134288291252297</v>
      </c>
    </row>
    <row r="883" spans="1:8" x14ac:dyDescent="0.3">
      <c r="A883" s="2" t="s">
        <v>1770</v>
      </c>
      <c r="B883" s="2" t="s">
        <v>1771</v>
      </c>
      <c r="C883" s="2">
        <v>0.132984487794302</v>
      </c>
      <c r="D883" s="2">
        <v>1.8562603935891899E-16</v>
      </c>
      <c r="E883" s="2">
        <v>2.0162590958108</v>
      </c>
      <c r="F883" s="2">
        <v>4.3772934799616997E-2</v>
      </c>
      <c r="G883" s="2">
        <v>0.28116963012152302</v>
      </c>
      <c r="H883" s="2">
        <v>-4.1140532522102697</v>
      </c>
    </row>
    <row r="884" spans="1:8" x14ac:dyDescent="0.3">
      <c r="A884" s="2" t="s">
        <v>1772</v>
      </c>
      <c r="B884" s="2" t="s">
        <v>1773</v>
      </c>
      <c r="C884" s="2">
        <v>-0.132980923342299</v>
      </c>
      <c r="D884" s="2">
        <v>8.7180073349950299E-17</v>
      </c>
      <c r="E884" s="2">
        <v>-2.0162050529754998</v>
      </c>
      <c r="F884" s="2">
        <v>4.3778583299763897E-2</v>
      </c>
      <c r="G884" s="2">
        <v>0.28116963012152302</v>
      </c>
      <c r="H884" s="2">
        <v>-4.11415605841204</v>
      </c>
    </row>
    <row r="885" spans="1:8" x14ac:dyDescent="0.3">
      <c r="A885" s="2" t="s">
        <v>1774</v>
      </c>
      <c r="B885" s="2" t="s">
        <v>1775</v>
      </c>
      <c r="C885" s="2">
        <v>0.132930697966753</v>
      </c>
      <c r="D885" s="2">
        <v>-5.3977531419319803E-17</v>
      </c>
      <c r="E885" s="2">
        <v>2.0154435553605001</v>
      </c>
      <c r="F885" s="2">
        <v>4.3858239689880098E-2</v>
      </c>
      <c r="G885" s="2">
        <v>0.28116963012152302</v>
      </c>
      <c r="H885" s="2">
        <v>-4.1156043696273104</v>
      </c>
    </row>
    <row r="886" spans="1:8" x14ac:dyDescent="0.3">
      <c r="A886" s="2" t="s">
        <v>1776</v>
      </c>
      <c r="B886" s="2" t="s">
        <v>1777</v>
      </c>
      <c r="C886" s="2">
        <v>-0.13292279150556</v>
      </c>
      <c r="D886" s="2">
        <v>-3.81045663657612E-16</v>
      </c>
      <c r="E886" s="2">
        <v>-2.01532368067015</v>
      </c>
      <c r="F886" s="2">
        <v>4.3870790313389897E-2</v>
      </c>
      <c r="G886" s="2">
        <v>0.28116963012152302</v>
      </c>
      <c r="H886" s="2">
        <v>-4.1158323124340797</v>
      </c>
    </row>
    <row r="887" spans="1:8" x14ac:dyDescent="0.3">
      <c r="A887" s="2" t="s">
        <v>1778</v>
      </c>
      <c r="B887" s="2" t="s">
        <v>1779</v>
      </c>
      <c r="C887" s="2">
        <v>-0.13265325888724699</v>
      </c>
      <c r="D887" s="2">
        <v>3.7191097934066399E-17</v>
      </c>
      <c r="E887" s="2">
        <v>-2.0112371319131901</v>
      </c>
      <c r="F887" s="2">
        <v>4.4300460605358201E-2</v>
      </c>
      <c r="G887" s="2">
        <v>0.283278584792512</v>
      </c>
      <c r="H887" s="2">
        <v>-4.1235948125739101</v>
      </c>
    </row>
    <row r="888" spans="1:8" x14ac:dyDescent="0.3">
      <c r="A888" s="2" t="s">
        <v>1780</v>
      </c>
      <c r="B888" s="2" t="s">
        <v>1781</v>
      </c>
      <c r="C888" s="2">
        <v>-0.13264101792944</v>
      </c>
      <c r="D888" s="2">
        <v>-9.17032708016844E-17</v>
      </c>
      <c r="E888" s="2">
        <v>-2.0110515392705399</v>
      </c>
      <c r="F888" s="2">
        <v>4.43200583084025E-2</v>
      </c>
      <c r="G888" s="2">
        <v>0.283278584792512</v>
      </c>
      <c r="H888" s="2">
        <v>-4.1239469763362804</v>
      </c>
    </row>
    <row r="889" spans="1:8" x14ac:dyDescent="0.3">
      <c r="A889" s="2" t="s">
        <v>1782</v>
      </c>
      <c r="B889" s="2" t="s">
        <v>1783</v>
      </c>
      <c r="C889" s="2">
        <v>-0.13262252471984001</v>
      </c>
      <c r="D889" s="2">
        <v>1.39399173950785E-16</v>
      </c>
      <c r="E889" s="2">
        <v>-2.0107711524172802</v>
      </c>
      <c r="F889" s="2">
        <v>4.4349679706585099E-2</v>
      </c>
      <c r="G889" s="2">
        <v>0.283278584792512</v>
      </c>
      <c r="H889" s="2">
        <v>-4.1244789513572098</v>
      </c>
    </row>
    <row r="890" spans="1:8" x14ac:dyDescent="0.3">
      <c r="A890" s="2" t="s">
        <v>1784</v>
      </c>
      <c r="B890" s="2" t="s">
        <v>1785</v>
      </c>
      <c r="C890" s="2">
        <v>-0.13249072226518299</v>
      </c>
      <c r="D890" s="2">
        <v>1.2217292838726801E-16</v>
      </c>
      <c r="E890" s="2">
        <v>-2.0087728148482902</v>
      </c>
      <c r="F890" s="2">
        <v>4.4561277790254497E-2</v>
      </c>
      <c r="G890" s="2">
        <v>0.28430997483275999</v>
      </c>
      <c r="H890" s="2">
        <v>-4.1282682279775802</v>
      </c>
    </row>
    <row r="891" spans="1:8" x14ac:dyDescent="0.3">
      <c r="A891" s="2" t="s">
        <v>1786</v>
      </c>
      <c r="B891" s="2" t="s">
        <v>1787</v>
      </c>
      <c r="C891" s="2">
        <v>0.13241991729006999</v>
      </c>
      <c r="D891" s="2">
        <v>2.9106894138621199E-17</v>
      </c>
      <c r="E891" s="2">
        <v>2.0076992973465901</v>
      </c>
      <c r="F891" s="2">
        <v>4.4675300654143497E-2</v>
      </c>
      <c r="G891" s="2">
        <v>0.28440356440739301</v>
      </c>
      <c r="H891" s="2">
        <v>-4.1303022917204402</v>
      </c>
    </row>
    <row r="892" spans="1:8" x14ac:dyDescent="0.3">
      <c r="A892" s="2" t="s">
        <v>1788</v>
      </c>
      <c r="B892" s="2" t="s">
        <v>1789</v>
      </c>
      <c r="C892" s="2">
        <v>0.132419340892797</v>
      </c>
      <c r="D892" s="2">
        <v>4.5028663617964798E-16</v>
      </c>
      <c r="E892" s="2">
        <v>2.00769055823526</v>
      </c>
      <c r="F892" s="2">
        <v>4.4676229881344599E-2</v>
      </c>
      <c r="G892" s="2">
        <v>0.28440356440739301</v>
      </c>
      <c r="H892" s="2">
        <v>-4.1303188458238198</v>
      </c>
    </row>
    <row r="893" spans="1:8" x14ac:dyDescent="0.3">
      <c r="A893" s="2" t="s">
        <v>1790</v>
      </c>
      <c r="B893" s="2" t="s">
        <v>1791</v>
      </c>
      <c r="C893" s="2">
        <v>-0.13236465017239399</v>
      </c>
      <c r="D893" s="2">
        <v>-3.5796288699989298E-16</v>
      </c>
      <c r="E893" s="2">
        <v>-2.0068613587978099</v>
      </c>
      <c r="F893" s="2">
        <v>4.4764472614812797E-2</v>
      </c>
      <c r="G893" s="2">
        <v>0.28441582952951999</v>
      </c>
      <c r="H893" s="2">
        <v>-4.1318892330393</v>
      </c>
    </row>
    <row r="894" spans="1:8" x14ac:dyDescent="0.3">
      <c r="A894" s="2" t="s">
        <v>1792</v>
      </c>
      <c r="B894" s="2" t="s">
        <v>1793</v>
      </c>
      <c r="C894" s="2">
        <v>0.132339042170115</v>
      </c>
      <c r="D894" s="2">
        <v>1.04609057566645E-16</v>
      </c>
      <c r="E894" s="2">
        <v>2.0064731002243601</v>
      </c>
      <c r="F894" s="2">
        <v>4.4805841284664499E-2</v>
      </c>
      <c r="G894" s="2">
        <v>0.28441582952951999</v>
      </c>
      <c r="H894" s="2">
        <v>-4.1326243172291601</v>
      </c>
    </row>
    <row r="895" spans="1:8" x14ac:dyDescent="0.3">
      <c r="A895" s="2" t="s">
        <v>1794</v>
      </c>
      <c r="B895" s="2" t="s">
        <v>1795</v>
      </c>
      <c r="C895" s="2">
        <v>0.13231352147249101</v>
      </c>
      <c r="D895" s="2">
        <v>6.1663615359533702E-17</v>
      </c>
      <c r="E895" s="2">
        <v>2.0060861653301698</v>
      </c>
      <c r="F895" s="2">
        <v>4.4847100992734402E-2</v>
      </c>
      <c r="G895" s="2">
        <v>0.28441582952951999</v>
      </c>
      <c r="H895" s="2">
        <v>-4.1333567538160301</v>
      </c>
    </row>
    <row r="896" spans="1:8" x14ac:dyDescent="0.3">
      <c r="A896" s="2" t="s">
        <v>1796</v>
      </c>
      <c r="B896" s="2" t="s">
        <v>1797</v>
      </c>
      <c r="C896" s="2">
        <v>-0.13228032216305299</v>
      </c>
      <c r="D896" s="2">
        <v>2.7679548620687402E-16</v>
      </c>
      <c r="E896" s="2">
        <v>-2.0055828103092899</v>
      </c>
      <c r="F896" s="2">
        <v>4.4900822783820897E-2</v>
      </c>
      <c r="G896" s="2">
        <v>0.28441582952951999</v>
      </c>
      <c r="H896" s="2">
        <v>-4.13430935291938</v>
      </c>
    </row>
    <row r="897" spans="1:8" x14ac:dyDescent="0.3">
      <c r="A897" s="2" t="s">
        <v>1798</v>
      </c>
      <c r="B897" s="2" t="s">
        <v>1799</v>
      </c>
      <c r="C897" s="2">
        <v>0.13226299913658399</v>
      </c>
      <c r="D897" s="2">
        <v>3.0443497759366798E-17</v>
      </c>
      <c r="E897" s="2">
        <v>2.00532016531765</v>
      </c>
      <c r="F897" s="2">
        <v>4.4928875750784497E-2</v>
      </c>
      <c r="G897" s="2">
        <v>0.28441582952951999</v>
      </c>
      <c r="H897" s="2">
        <v>-4.1348063135139999</v>
      </c>
    </row>
    <row r="898" spans="1:8" x14ac:dyDescent="0.3">
      <c r="A898" s="2" t="s">
        <v>1800</v>
      </c>
      <c r="B898" s="2" t="s">
        <v>1801</v>
      </c>
      <c r="C898" s="2">
        <v>0.132080922672138</v>
      </c>
      <c r="D898" s="2">
        <v>-1.0952350791922799E-15</v>
      </c>
      <c r="E898" s="2">
        <v>2.00255959276019</v>
      </c>
      <c r="F898" s="2">
        <v>4.5224626125647899E-2</v>
      </c>
      <c r="G898" s="2">
        <v>0.28595749936760001</v>
      </c>
      <c r="H898" s="2">
        <v>-4.1400257608937299</v>
      </c>
    </row>
    <row r="899" spans="1:8" x14ac:dyDescent="0.3">
      <c r="A899" s="2" t="s">
        <v>1802</v>
      </c>
      <c r="B899" s="2" t="s">
        <v>1803</v>
      </c>
      <c r="C899" s="2">
        <v>0.132051088181771</v>
      </c>
      <c r="D899" s="2">
        <v>-1.5410712749368601E-16</v>
      </c>
      <c r="E899" s="2">
        <v>2.0021072538177398</v>
      </c>
      <c r="F899" s="2">
        <v>4.5273243023995997E-2</v>
      </c>
      <c r="G899" s="2">
        <v>0.28595749936760001</v>
      </c>
      <c r="H899" s="2">
        <v>-4.1408803179100397</v>
      </c>
    </row>
    <row r="900" spans="1:8" x14ac:dyDescent="0.3">
      <c r="A900" s="2" t="s">
        <v>1804</v>
      </c>
      <c r="B900" s="2" t="s">
        <v>1805</v>
      </c>
      <c r="C900" s="2">
        <v>-0.13190688482611199</v>
      </c>
      <c r="D900" s="2">
        <v>-2.7565099380990602E-16</v>
      </c>
      <c r="E900" s="2">
        <v>-1.99992089860959</v>
      </c>
      <c r="F900" s="2">
        <v>4.5508851640376997E-2</v>
      </c>
      <c r="G900" s="2">
        <v>0.28682411003251301</v>
      </c>
      <c r="H900" s="2">
        <v>-4.1450080503100297</v>
      </c>
    </row>
    <row r="901" spans="1:8" x14ac:dyDescent="0.3">
      <c r="A901" s="2" t="s">
        <v>1806</v>
      </c>
      <c r="B901" s="2" t="s">
        <v>1807</v>
      </c>
      <c r="C901" s="2">
        <v>0.131905216773611</v>
      </c>
      <c r="D901" s="2">
        <v>1.00286963778949E-16</v>
      </c>
      <c r="E901" s="2">
        <v>1.9998956082461401</v>
      </c>
      <c r="F901" s="2">
        <v>4.5511583044651201E-2</v>
      </c>
      <c r="G901" s="2">
        <v>0.28682411003251301</v>
      </c>
      <c r="H901" s="2">
        <v>-4.1450557709008997</v>
      </c>
    </row>
    <row r="902" spans="1:8" x14ac:dyDescent="0.3">
      <c r="A902" s="2" t="s">
        <v>1808</v>
      </c>
      <c r="B902" s="2" t="s">
        <v>1809</v>
      </c>
      <c r="C902" s="2">
        <v>0.13186868722756101</v>
      </c>
      <c r="D902" s="2">
        <v>-2.7350098309274301E-16</v>
      </c>
      <c r="E902" s="2">
        <v>1.9993417614726701</v>
      </c>
      <c r="F902" s="2">
        <v>4.5571434132281603E-2</v>
      </c>
      <c r="G902" s="2">
        <v>0.28688254650199901</v>
      </c>
      <c r="H902" s="2">
        <v>-4.1461006775324503</v>
      </c>
    </row>
    <row r="903" spans="1:8" x14ac:dyDescent="0.3">
      <c r="A903" s="2" t="s">
        <v>1810</v>
      </c>
      <c r="B903" s="2" t="s">
        <v>1811</v>
      </c>
      <c r="C903" s="2">
        <v>-0.13176540580465301</v>
      </c>
      <c r="D903" s="2">
        <v>8.7538135971287705E-17</v>
      </c>
      <c r="E903" s="2">
        <v>-1.9977758486972701</v>
      </c>
      <c r="F903" s="2">
        <v>4.5741012433525602E-2</v>
      </c>
      <c r="G903" s="2">
        <v>0.28756564034031501</v>
      </c>
      <c r="H903" s="2">
        <v>-4.1490534172638398</v>
      </c>
    </row>
    <row r="904" spans="1:8" x14ac:dyDescent="0.3">
      <c r="A904" s="2" t="s">
        <v>1812</v>
      </c>
      <c r="B904" s="2" t="s">
        <v>1813</v>
      </c>
      <c r="C904" s="2">
        <v>0.13174089048304299</v>
      </c>
      <c r="D904" s="2">
        <v>5.7924231700809405E-16</v>
      </c>
      <c r="E904" s="2">
        <v>1.9974041569232699</v>
      </c>
      <c r="F904" s="2">
        <v>4.5781342247409103E-2</v>
      </c>
      <c r="G904" s="2">
        <v>0.28756564034031501</v>
      </c>
      <c r="H904" s="2">
        <v>-4.1497539524840397</v>
      </c>
    </row>
    <row r="905" spans="1:8" x14ac:dyDescent="0.3">
      <c r="A905" s="2" t="s">
        <v>1814</v>
      </c>
      <c r="B905" s="2" t="s">
        <v>1815</v>
      </c>
      <c r="C905" s="2">
        <v>0.131631248246948</v>
      </c>
      <c r="D905" s="2">
        <v>9.9081976783855296E-17</v>
      </c>
      <c r="E905" s="2">
        <v>1.99574180397159</v>
      </c>
      <c r="F905" s="2">
        <v>4.5962079940076998E-2</v>
      </c>
      <c r="G905" s="2">
        <v>0.28785033650056402</v>
      </c>
      <c r="H905" s="2">
        <v>-4.1528854285565</v>
      </c>
    </row>
    <row r="906" spans="1:8" x14ac:dyDescent="0.3">
      <c r="A906" s="2" t="s">
        <v>1816</v>
      </c>
      <c r="B906" s="2" t="s">
        <v>1817</v>
      </c>
      <c r="C906" s="2">
        <v>-0.13162537294408899</v>
      </c>
      <c r="D906" s="2">
        <v>-1.64341750753578E-16</v>
      </c>
      <c r="E906" s="2">
        <v>-1.99565272491412</v>
      </c>
      <c r="F906" s="2">
        <v>4.5971781914516202E-2</v>
      </c>
      <c r="G906" s="2">
        <v>0.28785033650056402</v>
      </c>
      <c r="H906" s="2">
        <v>-4.1530531586327699</v>
      </c>
    </row>
    <row r="907" spans="1:8" x14ac:dyDescent="0.3">
      <c r="A907" s="2" t="s">
        <v>1818</v>
      </c>
      <c r="B907" s="2" t="s">
        <v>1819</v>
      </c>
      <c r="C907" s="2">
        <v>-0.13162105407802999</v>
      </c>
      <c r="D907" s="2">
        <v>-1.96685923386483E-16</v>
      </c>
      <c r="E907" s="2">
        <v>-1.9955872439462301</v>
      </c>
      <c r="F907" s="2">
        <v>4.5978914821845997E-2</v>
      </c>
      <c r="G907" s="2">
        <v>0.28785033650056402</v>
      </c>
      <c r="H907" s="2">
        <v>-4.1531764502654598</v>
      </c>
    </row>
    <row r="908" spans="1:8" x14ac:dyDescent="0.3">
      <c r="A908" s="2" t="s">
        <v>1820</v>
      </c>
      <c r="B908" s="2" t="s">
        <v>1821</v>
      </c>
      <c r="C908" s="2">
        <v>0.13152571807789001</v>
      </c>
      <c r="D908" s="2">
        <v>9.6000839752301796E-17</v>
      </c>
      <c r="E908" s="2">
        <v>1.9941417965814401</v>
      </c>
      <c r="F908" s="2">
        <v>4.6136606404577299E-2</v>
      </c>
      <c r="G908" s="2">
        <v>0.28851910862928598</v>
      </c>
      <c r="H908" s="2">
        <v>-4.1558969980421798</v>
      </c>
    </row>
    <row r="909" spans="1:8" x14ac:dyDescent="0.3">
      <c r="A909" s="2" t="s">
        <v>1822</v>
      </c>
      <c r="B909" s="2" t="s">
        <v>1823</v>
      </c>
      <c r="C909" s="2">
        <v>0.13146650597318399</v>
      </c>
      <c r="D909" s="2">
        <v>6.01676002977818E-19</v>
      </c>
      <c r="E909" s="2">
        <v>1.9932440456732301</v>
      </c>
      <c r="F909" s="2">
        <v>4.62347759411499E-2</v>
      </c>
      <c r="G909" s="2">
        <v>0.28881459156189698</v>
      </c>
      <c r="H909" s="2">
        <v>-4.1575857069303996</v>
      </c>
    </row>
    <row r="910" spans="1:8" x14ac:dyDescent="0.3">
      <c r="A910" s="2" t="s">
        <v>1824</v>
      </c>
      <c r="B910" s="2" t="s">
        <v>1825</v>
      </c>
      <c r="C910" s="2">
        <v>0.13133744426736699</v>
      </c>
      <c r="D910" s="2">
        <v>1.06049482997687E-16</v>
      </c>
      <c r="E910" s="2">
        <v>1.99128726227247</v>
      </c>
      <c r="F910" s="2">
        <v>4.6449360842935702E-2</v>
      </c>
      <c r="G910" s="2">
        <v>0.28983583575482003</v>
      </c>
      <c r="H910" s="2">
        <v>-4.1612638674015798</v>
      </c>
    </row>
    <row r="911" spans="1:8" x14ac:dyDescent="0.3">
      <c r="A911" s="2" t="s">
        <v>1826</v>
      </c>
      <c r="B911" s="2" t="s">
        <v>1827</v>
      </c>
      <c r="C911" s="2">
        <v>-0.131274657609916</v>
      </c>
      <c r="D911" s="2">
        <v>-2.8998167360909198E-17</v>
      </c>
      <c r="E911" s="2">
        <v>-1.99033531538543</v>
      </c>
      <c r="F911" s="2">
        <v>4.6554056066194803E-2</v>
      </c>
      <c r="G911" s="2">
        <v>0.29016989671149102</v>
      </c>
      <c r="H911" s="2">
        <v>-4.1630519331413502</v>
      </c>
    </row>
    <row r="912" spans="1:8" x14ac:dyDescent="0.3">
      <c r="A912" s="2" t="s">
        <v>1828</v>
      </c>
      <c r="B912" s="2" t="s">
        <v>1829</v>
      </c>
      <c r="C912" s="2">
        <v>0.13124154198833601</v>
      </c>
      <c r="D912" s="2">
        <v>3.8773603921246398E-16</v>
      </c>
      <c r="E912" s="2">
        <v>1.98983322920732</v>
      </c>
      <c r="F912" s="2">
        <v>4.6609355520071401E-2</v>
      </c>
      <c r="G912" s="2">
        <v>0.29019568003275997</v>
      </c>
      <c r="H912" s="2">
        <v>-4.1639946698162102</v>
      </c>
    </row>
    <row r="913" spans="1:8" x14ac:dyDescent="0.3">
      <c r="A913" s="2" t="s">
        <v>1830</v>
      </c>
      <c r="B913" s="2" t="s">
        <v>1831</v>
      </c>
      <c r="C913" s="2">
        <v>-0.13113932455392599</v>
      </c>
      <c r="D913" s="2">
        <v>-1.0921563946444399E-16</v>
      </c>
      <c r="E913" s="2">
        <v>-1.9882834482118199</v>
      </c>
      <c r="F913" s="2">
        <v>4.6780396229808799E-2</v>
      </c>
      <c r="G913" s="2">
        <v>0.29084599020740598</v>
      </c>
      <c r="H913" s="2">
        <v>-4.1669030991839904</v>
      </c>
    </row>
    <row r="914" spans="1:8" x14ac:dyDescent="0.3">
      <c r="A914" s="2" t="s">
        <v>1832</v>
      </c>
      <c r="B914" s="2" t="s">
        <v>1833</v>
      </c>
      <c r="C914" s="2">
        <v>-0.131117872404896</v>
      </c>
      <c r="D914" s="2">
        <v>2.6430253419939198E-16</v>
      </c>
      <c r="E914" s="2">
        <v>-1.9879581990694299</v>
      </c>
      <c r="F914" s="2">
        <v>4.6816359143046798E-2</v>
      </c>
      <c r="G914" s="2">
        <v>0.29084599020740598</v>
      </c>
      <c r="H914" s="2">
        <v>-4.1675131971869996</v>
      </c>
    </row>
    <row r="915" spans="1:8" x14ac:dyDescent="0.3">
      <c r="A915" s="2" t="s">
        <v>1834</v>
      </c>
      <c r="B915" s="2" t="s">
        <v>1835</v>
      </c>
      <c r="C915" s="2">
        <v>-0.131018350888398</v>
      </c>
      <c r="D915" s="2">
        <v>1.64154544497217E-16</v>
      </c>
      <c r="E915" s="2">
        <v>-1.9864492925330599</v>
      </c>
      <c r="F915" s="2">
        <v>4.6983503920095301E-2</v>
      </c>
      <c r="G915" s="2">
        <v>0.29156502651507699</v>
      </c>
      <c r="H915" s="2">
        <v>-4.1703422783444903</v>
      </c>
    </row>
    <row r="916" spans="1:8" x14ac:dyDescent="0.3">
      <c r="A916" s="2" t="s">
        <v>1836</v>
      </c>
      <c r="B916" s="2" t="s">
        <v>1837</v>
      </c>
      <c r="C916" s="2">
        <v>-0.13090671681159599</v>
      </c>
      <c r="D916" s="2">
        <v>-1.36613969953305E-16</v>
      </c>
      <c r="E916" s="2">
        <v>-1.98475674006708</v>
      </c>
      <c r="F916" s="2">
        <v>4.7171588661552397E-2</v>
      </c>
      <c r="G916" s="2">
        <v>0.29241229605281399</v>
      </c>
      <c r="H916" s="2">
        <v>-4.1735131249507704</v>
      </c>
    </row>
    <row r="917" spans="1:8" x14ac:dyDescent="0.3">
      <c r="A917" s="2" t="s">
        <v>1838</v>
      </c>
      <c r="B917" s="2" t="s">
        <v>1839</v>
      </c>
      <c r="C917" s="2">
        <v>-0.130869253849978</v>
      </c>
      <c r="D917" s="2">
        <v>2.0150505387229E-16</v>
      </c>
      <c r="E917" s="2">
        <v>-1.9841887412096799</v>
      </c>
      <c r="F917" s="2">
        <v>4.7234849238907202E-2</v>
      </c>
      <c r="G917" s="2">
        <v>0.29248478699026398</v>
      </c>
      <c r="H917" s="2">
        <v>-4.1745766146039696</v>
      </c>
    </row>
    <row r="918" spans="1:8" x14ac:dyDescent="0.3">
      <c r="A918" s="2" t="s">
        <v>1840</v>
      </c>
      <c r="B918" s="2" t="s">
        <v>1841</v>
      </c>
      <c r="C918" s="2">
        <v>-0.13058442856341601</v>
      </c>
      <c r="D918" s="2">
        <v>-1.13357066952332E-16</v>
      </c>
      <c r="E918" s="2">
        <v>-1.97987033096294</v>
      </c>
      <c r="F918" s="2">
        <v>4.77181471585192E-2</v>
      </c>
      <c r="G918" s="2">
        <v>0.29515513878031302</v>
      </c>
      <c r="H918" s="2">
        <v>-4.1826522125508996</v>
      </c>
    </row>
    <row r="919" spans="1:8" x14ac:dyDescent="0.3">
      <c r="A919" s="2" t="s">
        <v>1842</v>
      </c>
      <c r="B919" s="2" t="s">
        <v>1843</v>
      </c>
      <c r="C919" s="2">
        <v>-0.13055391298986199</v>
      </c>
      <c r="D919" s="2">
        <v>-1.20719423043117E-17</v>
      </c>
      <c r="E919" s="2">
        <v>-1.9794076657020401</v>
      </c>
      <c r="F919" s="2">
        <v>4.77701723202269E-2</v>
      </c>
      <c r="G919" s="2">
        <v>0.29515513878031302</v>
      </c>
      <c r="H919" s="2">
        <v>-4.18351637136064</v>
      </c>
    </row>
    <row r="920" spans="1:8" x14ac:dyDescent="0.3">
      <c r="A920" s="2" t="s">
        <v>1844</v>
      </c>
      <c r="B920" s="2" t="s">
        <v>1845</v>
      </c>
      <c r="C920" s="2">
        <v>-0.130426063163881</v>
      </c>
      <c r="D920" s="2">
        <v>-4.41144594411576E-17</v>
      </c>
      <c r="E920" s="2">
        <v>-1.9774692563521401</v>
      </c>
      <c r="F920" s="2">
        <v>4.7988658551639703E-2</v>
      </c>
      <c r="G920" s="2">
        <v>0.29607229246343397</v>
      </c>
      <c r="H920" s="2">
        <v>-4.1871347058458497</v>
      </c>
    </row>
    <row r="921" spans="1:8" x14ac:dyDescent="0.3">
      <c r="A921" s="2" t="s">
        <v>1846</v>
      </c>
      <c r="B921" s="2" t="s">
        <v>1847</v>
      </c>
      <c r="C921" s="2">
        <v>-0.13040600689978599</v>
      </c>
      <c r="D921" s="2">
        <v>5.1196414894685904E-16</v>
      </c>
      <c r="E921" s="2">
        <v>-1.9771651710743801</v>
      </c>
      <c r="F921" s="2">
        <v>4.8023009355846198E-2</v>
      </c>
      <c r="G921" s="2">
        <v>0.29607229246343397</v>
      </c>
      <c r="H921" s="2">
        <v>-4.1877020053588403</v>
      </c>
    </row>
    <row r="922" spans="1:8" x14ac:dyDescent="0.3">
      <c r="A922" s="2" t="s">
        <v>1848</v>
      </c>
      <c r="B922" s="2" t="s">
        <v>1849</v>
      </c>
      <c r="C922" s="2">
        <v>-0.130295335653004</v>
      </c>
      <c r="D922" s="2">
        <v>-2.3876073387732799E-16</v>
      </c>
      <c r="E922" s="2">
        <v>-1.9754872166627799</v>
      </c>
      <c r="F922" s="2">
        <v>4.8212930198194497E-2</v>
      </c>
      <c r="G922" s="2">
        <v>0.296920456117436</v>
      </c>
      <c r="H922" s="2">
        <v>-4.1908308172482096</v>
      </c>
    </row>
    <row r="923" spans="1:8" x14ac:dyDescent="0.3">
      <c r="A923" s="2" t="s">
        <v>1850</v>
      </c>
      <c r="B923" s="2" t="s">
        <v>1851</v>
      </c>
      <c r="C923" s="2">
        <v>-0.13023663165952001</v>
      </c>
      <c r="D923" s="2">
        <v>-2.0470881508923299E-17</v>
      </c>
      <c r="E923" s="2">
        <v>-1.9745971695393401</v>
      </c>
      <c r="F923" s="2">
        <v>4.8313926872678097E-2</v>
      </c>
      <c r="G923" s="2">
        <v>0.29721973234471799</v>
      </c>
      <c r="H923" s="2">
        <v>-4.1924893728981401</v>
      </c>
    </row>
    <row r="924" spans="1:8" x14ac:dyDescent="0.3">
      <c r="A924" s="2" t="s">
        <v>1852</v>
      </c>
      <c r="B924" s="2" t="s">
        <v>1853</v>
      </c>
      <c r="C924" s="2">
        <v>-0.13016801729705599</v>
      </c>
      <c r="D924" s="2">
        <v>-5.2713357817411004E-16</v>
      </c>
      <c r="E924" s="2">
        <v>-1.9735568652548601</v>
      </c>
      <c r="F924" s="2">
        <v>4.84321989301938E-2</v>
      </c>
      <c r="G924" s="2">
        <v>0.297624520403098</v>
      </c>
      <c r="H924" s="2">
        <v>-4.1944269774619798</v>
      </c>
    </row>
    <row r="925" spans="1:8" x14ac:dyDescent="0.3">
      <c r="A925" s="2" t="s">
        <v>1854</v>
      </c>
      <c r="B925" s="2" t="s">
        <v>1855</v>
      </c>
      <c r="C925" s="2">
        <v>-0.129989019248309</v>
      </c>
      <c r="D925" s="2">
        <v>1.69995543194604E-16</v>
      </c>
      <c r="E925" s="2">
        <v>-1.9708429664392599</v>
      </c>
      <c r="F925" s="2">
        <v>4.8741886857776903E-2</v>
      </c>
      <c r="G925" s="2">
        <v>0.29918781123427601</v>
      </c>
      <c r="H925" s="2">
        <v>-4.19947690628155</v>
      </c>
    </row>
    <row r="926" spans="1:8" x14ac:dyDescent="0.3">
      <c r="A926" s="2" t="s">
        <v>1856</v>
      </c>
      <c r="B926" s="2" t="s">
        <v>1857</v>
      </c>
      <c r="C926" s="2">
        <v>0.12996009301352801</v>
      </c>
      <c r="D926" s="2">
        <v>4.43261905345968E-16</v>
      </c>
      <c r="E926" s="2">
        <v>1.97040439811485</v>
      </c>
      <c r="F926" s="2">
        <v>4.8792088397691398E-2</v>
      </c>
      <c r="G926" s="2">
        <v>0.29918781123427601</v>
      </c>
      <c r="H926" s="2">
        <v>-4.2002923267869496</v>
      </c>
    </row>
    <row r="927" spans="1:8" x14ac:dyDescent="0.3">
      <c r="A927" s="2" t="s">
        <v>1858</v>
      </c>
      <c r="B927" s="2" t="s">
        <v>1859</v>
      </c>
      <c r="C927" s="2">
        <v>-0.12991334636044499</v>
      </c>
      <c r="D927" s="2">
        <v>-5.8526071202701001E-17</v>
      </c>
      <c r="E927" s="2">
        <v>-1.9696956435372199</v>
      </c>
      <c r="F927" s="2">
        <v>4.8873309065535497E-2</v>
      </c>
      <c r="G927" s="2">
        <v>0.29936221276427399</v>
      </c>
      <c r="H927" s="2">
        <v>-4.2016097150789102</v>
      </c>
    </row>
    <row r="928" spans="1:8" x14ac:dyDescent="0.3">
      <c r="A928" s="2" t="s">
        <v>1860</v>
      </c>
      <c r="B928" s="2" t="s">
        <v>1861</v>
      </c>
      <c r="C928" s="2">
        <v>-0.129758982041773</v>
      </c>
      <c r="D928" s="2">
        <v>-4.5068312104574102E-16</v>
      </c>
      <c r="E928" s="2">
        <v>-1.96735523175872</v>
      </c>
      <c r="F928" s="2">
        <v>4.9142318253518003E-2</v>
      </c>
      <c r="G928" s="2">
        <v>0.30046002302336799</v>
      </c>
      <c r="H928" s="2">
        <v>-4.2059565582886904</v>
      </c>
    </row>
    <row r="929" spans="1:8" x14ac:dyDescent="0.3">
      <c r="A929" s="2" t="s">
        <v>1862</v>
      </c>
      <c r="B929" s="2" t="s">
        <v>1863</v>
      </c>
      <c r="C929" s="2">
        <v>-0.12974973034020601</v>
      </c>
      <c r="D929" s="2">
        <v>-2.8889971954667198E-16</v>
      </c>
      <c r="E929" s="2">
        <v>-1.9672149610568901</v>
      </c>
      <c r="F929" s="2">
        <v>4.9158480494655502E-2</v>
      </c>
      <c r="G929" s="2">
        <v>0.30046002302336799</v>
      </c>
      <c r="H929" s="2">
        <v>-4.2062169186952598</v>
      </c>
    </row>
    <row r="930" spans="1:8" x14ac:dyDescent="0.3">
      <c r="A930" s="2" t="s">
        <v>1864</v>
      </c>
      <c r="B930" s="2" t="s">
        <v>1865</v>
      </c>
      <c r="C930" s="2">
        <v>0.129689489429896</v>
      </c>
      <c r="D930" s="2">
        <v>1.9863483043960601E-16</v>
      </c>
      <c r="E930" s="2">
        <v>1.96630161179814</v>
      </c>
      <c r="F930" s="2">
        <v>4.92638273487346E-2</v>
      </c>
      <c r="G930" s="2">
        <v>0.30077979410336098</v>
      </c>
      <c r="H930" s="2">
        <v>-4.2079117580444798</v>
      </c>
    </row>
    <row r="931" spans="1:8" x14ac:dyDescent="0.3">
      <c r="A931" s="2" t="s">
        <v>1866</v>
      </c>
      <c r="B931" s="2" t="s">
        <v>1867</v>
      </c>
      <c r="C931" s="2">
        <v>0.12956290196234899</v>
      </c>
      <c r="D931" s="2">
        <v>3.3430622915455E-16</v>
      </c>
      <c r="E931" s="2">
        <v>1.96438234183597</v>
      </c>
      <c r="F931" s="2">
        <v>4.9485815713544302E-2</v>
      </c>
      <c r="G931" s="2">
        <v>0.30181026529809002</v>
      </c>
      <c r="H931" s="2">
        <v>-4.2114706505103001</v>
      </c>
    </row>
    <row r="932" spans="1:8" x14ac:dyDescent="0.3">
      <c r="A932" s="2" t="s">
        <v>1868</v>
      </c>
      <c r="B932" s="2" t="s">
        <v>1869</v>
      </c>
      <c r="C932" s="2">
        <v>0.12950673780861599</v>
      </c>
      <c r="D932" s="2">
        <v>-8.30639881937094E-17</v>
      </c>
      <c r="E932" s="2">
        <v>1.96353080277528</v>
      </c>
      <c r="F932" s="2">
        <v>4.9584575613999898E-2</v>
      </c>
      <c r="G932" s="2">
        <v>0.30208776893942801</v>
      </c>
      <c r="H932" s="2">
        <v>-4.2130485419630199</v>
      </c>
    </row>
    <row r="933" spans="1:8" x14ac:dyDescent="0.3">
      <c r="A933" s="2" t="s">
        <v>1870</v>
      </c>
      <c r="B933" s="2" t="s">
        <v>1871</v>
      </c>
      <c r="C933" s="2">
        <v>-0.12947491156056501</v>
      </c>
      <c r="D933" s="2">
        <v>-1.2954999938029999E-16</v>
      </c>
      <c r="E933" s="2">
        <v>-1.9630482655772901</v>
      </c>
      <c r="F933" s="2">
        <v>4.9640612718347202E-2</v>
      </c>
      <c r="G933" s="2">
        <v>0.30210467310994099</v>
      </c>
      <c r="H933" s="2">
        <v>-4.2139423737982904</v>
      </c>
    </row>
    <row r="934" spans="1:8" x14ac:dyDescent="0.3">
      <c r="A934" s="2" t="s">
        <v>1872</v>
      </c>
      <c r="B934" s="2" t="s">
        <v>1873</v>
      </c>
      <c r="C934" s="2">
        <v>-0.12913177200614401</v>
      </c>
      <c r="D934" s="2">
        <v>-4.2599151507571099E-16</v>
      </c>
      <c r="E934" s="2">
        <v>-1.9578457170754999</v>
      </c>
      <c r="F934" s="2">
        <v>5.0248165945898898E-2</v>
      </c>
      <c r="G934" s="2">
        <v>0.30547438075577499</v>
      </c>
      <c r="H934" s="2">
        <v>-4.2235654053730398</v>
      </c>
    </row>
    <row r="935" spans="1:8" x14ac:dyDescent="0.3">
      <c r="A935" s="2" t="s">
        <v>1874</v>
      </c>
      <c r="B935" s="2" t="s">
        <v>1875</v>
      </c>
      <c r="C935" s="2">
        <v>0.12901591271219301</v>
      </c>
      <c r="D935" s="2">
        <v>-9.1733518100747096E-17</v>
      </c>
      <c r="E935" s="2">
        <v>1.9560891035099901</v>
      </c>
      <c r="F935" s="2">
        <v>5.04547054435696E-2</v>
      </c>
      <c r="G935" s="2">
        <v>0.30609510226664099</v>
      </c>
      <c r="H935" s="2">
        <v>-4.2268088052420696</v>
      </c>
    </row>
    <row r="936" spans="1:8" x14ac:dyDescent="0.3">
      <c r="A936" s="2" t="s">
        <v>1876</v>
      </c>
      <c r="B936" s="2" t="s">
        <v>1877</v>
      </c>
      <c r="C936" s="2">
        <v>-0.12899267960965</v>
      </c>
      <c r="D936" s="2">
        <v>-5.7914585264891999E-17</v>
      </c>
      <c r="E936" s="2">
        <v>-1.9557368522429199</v>
      </c>
      <c r="F936" s="2">
        <v>5.0496208035178097E-2</v>
      </c>
      <c r="G936" s="2">
        <v>0.30609510226664099</v>
      </c>
      <c r="H936" s="2">
        <v>-4.2274588492532503</v>
      </c>
    </row>
    <row r="937" spans="1:8" x14ac:dyDescent="0.3">
      <c r="A937" s="2" t="s">
        <v>1878</v>
      </c>
      <c r="B937" s="2" t="s">
        <v>1879</v>
      </c>
      <c r="C937" s="2">
        <v>0.12895683668962801</v>
      </c>
      <c r="D937" s="2">
        <v>2.9343967563707598E-16</v>
      </c>
      <c r="E937" s="2">
        <v>1.95519341582628</v>
      </c>
      <c r="F937" s="2">
        <v>5.0560292354131502E-2</v>
      </c>
      <c r="G937" s="2">
        <v>0.30609510226664099</v>
      </c>
      <c r="H937" s="2">
        <v>-4.2284614764571904</v>
      </c>
    </row>
    <row r="938" spans="1:8" x14ac:dyDescent="0.3">
      <c r="A938" s="2" t="s">
        <v>1880</v>
      </c>
      <c r="B938" s="2" t="s">
        <v>1881</v>
      </c>
      <c r="C938" s="2">
        <v>-0.12893066157351499</v>
      </c>
      <c r="D938" s="2">
        <v>4.6782843464690096E-16</v>
      </c>
      <c r="E938" s="2">
        <v>-1.9547965588934</v>
      </c>
      <c r="F938" s="2">
        <v>5.0607134439661E-2</v>
      </c>
      <c r="G938" s="2">
        <v>0.30609510226664099</v>
      </c>
      <c r="H938" s="2">
        <v>-4.2291934919773002</v>
      </c>
    </row>
    <row r="939" spans="1:8" x14ac:dyDescent="0.3">
      <c r="A939" s="2" t="s">
        <v>1882</v>
      </c>
      <c r="B939" s="2" t="s">
        <v>1883</v>
      </c>
      <c r="C939" s="2">
        <v>0.12892007448912801</v>
      </c>
      <c r="D939" s="2">
        <v>8.3858592915033401E-18</v>
      </c>
      <c r="E939" s="2">
        <v>1.9546360416364801</v>
      </c>
      <c r="F939" s="2">
        <v>5.0626091045254097E-2</v>
      </c>
      <c r="G939" s="2">
        <v>0.30609510226664099</v>
      </c>
      <c r="H939" s="2">
        <v>-4.2294895290718602</v>
      </c>
    </row>
    <row r="940" spans="1:8" x14ac:dyDescent="0.3">
      <c r="A940" s="2" t="s">
        <v>1884</v>
      </c>
      <c r="B940" s="2" t="s">
        <v>1885</v>
      </c>
      <c r="C940" s="2">
        <v>-0.12889329589304299</v>
      </c>
      <c r="D940" s="2">
        <v>-5.0921736719413397E-18</v>
      </c>
      <c r="E940" s="2">
        <v>-1.95423003497493</v>
      </c>
      <c r="F940" s="2">
        <v>5.0674065766639E-2</v>
      </c>
      <c r="G940" s="2">
        <v>0.30609510226664099</v>
      </c>
      <c r="H940" s="2">
        <v>-4.2302382063003998</v>
      </c>
    </row>
    <row r="941" spans="1:8" x14ac:dyDescent="0.3">
      <c r="A941" s="2" t="s">
        <v>1886</v>
      </c>
      <c r="B941" s="2" t="s">
        <v>1887</v>
      </c>
      <c r="C941" s="2">
        <v>0.12883372184383801</v>
      </c>
      <c r="D941" s="2">
        <v>1.8500883095912501E-16</v>
      </c>
      <c r="E941" s="2">
        <v>1.9533267964049501</v>
      </c>
      <c r="F941" s="2">
        <v>5.0780931226663099E-2</v>
      </c>
      <c r="G941" s="2">
        <v>0.30641429991237601</v>
      </c>
      <c r="H941" s="2">
        <v>-4.2319032224534903</v>
      </c>
    </row>
    <row r="942" spans="1:8" x14ac:dyDescent="0.3">
      <c r="A942" s="2" t="s">
        <v>1888</v>
      </c>
      <c r="B942" s="2" t="s">
        <v>1889</v>
      </c>
      <c r="C942" s="2">
        <v>-0.12866669678015999</v>
      </c>
      <c r="D942" s="2">
        <v>2.9358028470298902E-16</v>
      </c>
      <c r="E942" s="2">
        <v>-1.95079442733353</v>
      </c>
      <c r="F942" s="2">
        <v>5.1081552085743602E-2</v>
      </c>
      <c r="G942" s="2">
        <v>0.30790070502692701</v>
      </c>
      <c r="H942" s="2">
        <v>-4.2365672485139596</v>
      </c>
    </row>
    <row r="943" spans="1:8" x14ac:dyDescent="0.3">
      <c r="A943" s="2" t="s">
        <v>1890</v>
      </c>
      <c r="B943" s="2" t="s">
        <v>1891</v>
      </c>
      <c r="C943" s="2">
        <v>0.12860872631935799</v>
      </c>
      <c r="D943" s="2">
        <v>1.7506891449145199E-16</v>
      </c>
      <c r="E943" s="2">
        <v>1.9499155017473999</v>
      </c>
      <c r="F943" s="2">
        <v>5.1186238251578399E-2</v>
      </c>
      <c r="G943" s="2">
        <v>0.30811694277184498</v>
      </c>
      <c r="H943" s="2">
        <v>-4.2381846075402496</v>
      </c>
    </row>
    <row r="944" spans="1:8" x14ac:dyDescent="0.3">
      <c r="A944" s="2" t="s">
        <v>1892</v>
      </c>
      <c r="B944" s="2" t="s">
        <v>1893</v>
      </c>
      <c r="C944" s="2">
        <v>-0.12858669458928501</v>
      </c>
      <c r="D944" s="2">
        <v>5.16337744892418E-17</v>
      </c>
      <c r="E944" s="2">
        <v>-1.94958146522259</v>
      </c>
      <c r="F944" s="2">
        <v>5.1226071409353001E-2</v>
      </c>
      <c r="G944" s="2">
        <v>0.30811694277184498</v>
      </c>
      <c r="H944" s="2">
        <v>-4.2387990952728796</v>
      </c>
    </row>
    <row r="945" spans="1:8" x14ac:dyDescent="0.3">
      <c r="A945" s="2" t="s">
        <v>1894</v>
      </c>
      <c r="B945" s="2" t="s">
        <v>1895</v>
      </c>
      <c r="C945" s="2">
        <v>0.12852753188735</v>
      </c>
      <c r="D945" s="2">
        <v>1.32581269243128E-17</v>
      </c>
      <c r="E945" s="2">
        <v>1.94868446333998</v>
      </c>
      <c r="F945" s="2">
        <v>5.13331654455986E-2</v>
      </c>
      <c r="G945" s="2">
        <v>0.30843401949940202</v>
      </c>
      <c r="H945" s="2">
        <v>-4.2404486832787498</v>
      </c>
    </row>
    <row r="946" spans="1:8" x14ac:dyDescent="0.3">
      <c r="A946" s="2" t="s">
        <v>1896</v>
      </c>
      <c r="B946" s="2" t="s">
        <v>1897</v>
      </c>
      <c r="C946" s="2">
        <v>0.128403714657854</v>
      </c>
      <c r="D946" s="2">
        <v>-3.2539349461315702E-16</v>
      </c>
      <c r="E946" s="2">
        <v>1.9468071946500001</v>
      </c>
      <c r="F946" s="2">
        <v>5.1557901263614501E-2</v>
      </c>
      <c r="G946" s="2">
        <v>0.30945652483303798</v>
      </c>
      <c r="H946" s="2">
        <v>-4.2438985267392502</v>
      </c>
    </row>
    <row r="947" spans="1:8" x14ac:dyDescent="0.3">
      <c r="A947" s="2" t="s">
        <v>1898</v>
      </c>
      <c r="B947" s="2" t="s">
        <v>1899</v>
      </c>
      <c r="C947" s="2">
        <v>0.128246777011674</v>
      </c>
      <c r="D947" s="2">
        <v>9.3599653828732998E-17</v>
      </c>
      <c r="E947" s="2">
        <v>1.94442776708042</v>
      </c>
      <c r="F947" s="2">
        <v>5.1843935375822797E-2</v>
      </c>
      <c r="G947" s="2">
        <v>0.31038663848852399</v>
      </c>
      <c r="H947" s="2">
        <v>-4.2482664059324202</v>
      </c>
    </row>
    <row r="948" spans="1:8" x14ac:dyDescent="0.3">
      <c r="A948" s="2" t="s">
        <v>1900</v>
      </c>
      <c r="B948" s="2" t="s">
        <v>1901</v>
      </c>
      <c r="C948" s="2">
        <v>0.12824497778844901</v>
      </c>
      <c r="D948" s="2">
        <v>-5.9699993404163197E-17</v>
      </c>
      <c r="E948" s="2">
        <v>1.9444004879574599</v>
      </c>
      <c r="F948" s="2">
        <v>5.1847222317076801E-2</v>
      </c>
      <c r="G948" s="2">
        <v>0.31038663848852399</v>
      </c>
      <c r="H948" s="2">
        <v>-4.2483164508340998</v>
      </c>
    </row>
    <row r="949" spans="1:8" x14ac:dyDescent="0.3">
      <c r="A949" s="2" t="s">
        <v>1902</v>
      </c>
      <c r="B949" s="2" t="s">
        <v>1903</v>
      </c>
      <c r="C949" s="2">
        <v>0.128205884118643</v>
      </c>
      <c r="D949" s="2">
        <v>7.71682173601822E-17</v>
      </c>
      <c r="E949" s="2">
        <v>1.9438077649365899</v>
      </c>
      <c r="F949" s="2">
        <v>5.1918684307868897E-2</v>
      </c>
      <c r="G949" s="2">
        <v>0.31038663848852399</v>
      </c>
      <c r="H949" s="2">
        <v>-4.2494036571996299</v>
      </c>
    </row>
    <row r="950" spans="1:8" x14ac:dyDescent="0.3">
      <c r="A950" s="2" t="s">
        <v>1904</v>
      </c>
      <c r="B950" s="2" t="s">
        <v>1905</v>
      </c>
      <c r="C950" s="2">
        <v>-0.12817978757229001</v>
      </c>
      <c r="D950" s="2">
        <v>-4.0427231935952199E-16</v>
      </c>
      <c r="E950" s="2">
        <v>-1.9434120992478601</v>
      </c>
      <c r="F950" s="2">
        <v>5.19664338155622E-2</v>
      </c>
      <c r="G950" s="2">
        <v>0.31038663848852399</v>
      </c>
      <c r="H950" s="2">
        <v>-4.2501292252816798</v>
      </c>
    </row>
    <row r="951" spans="1:8" x14ac:dyDescent="0.3">
      <c r="A951" s="2" t="s">
        <v>1906</v>
      </c>
      <c r="B951" s="2" t="s">
        <v>1907</v>
      </c>
      <c r="C951" s="2">
        <v>-0.12816883847567501</v>
      </c>
      <c r="D951" s="2">
        <v>2.18696147169329E-17</v>
      </c>
      <c r="E951" s="2">
        <v>-1.9432460933022999</v>
      </c>
      <c r="F951" s="2">
        <v>5.1986478590285198E-2</v>
      </c>
      <c r="G951" s="2">
        <v>0.31038663848852399</v>
      </c>
      <c r="H951" s="2">
        <v>-4.2504336014636799</v>
      </c>
    </row>
    <row r="952" spans="1:8" x14ac:dyDescent="0.3">
      <c r="A952" s="2" t="s">
        <v>1908</v>
      </c>
      <c r="B952" s="2" t="s">
        <v>1909</v>
      </c>
      <c r="C952" s="2">
        <v>-0.12813727721861901</v>
      </c>
      <c r="D952" s="2">
        <v>2.3962237315333199E-16</v>
      </c>
      <c r="E952" s="2">
        <v>-1.9427675737947301</v>
      </c>
      <c r="F952" s="2">
        <v>5.2044294738351697E-2</v>
      </c>
      <c r="G952" s="2">
        <v>0.310405089122956</v>
      </c>
      <c r="H952" s="2">
        <v>-4.2513108338246903</v>
      </c>
    </row>
    <row r="953" spans="1:8" x14ac:dyDescent="0.3">
      <c r="A953" s="2" t="s">
        <v>1910</v>
      </c>
      <c r="B953" s="2" t="s">
        <v>1911</v>
      </c>
      <c r="C953" s="2">
        <v>0.128018034653477</v>
      </c>
      <c r="D953" s="2">
        <v>5.40331210500297E-17</v>
      </c>
      <c r="E953" s="2">
        <v>1.94095966438693</v>
      </c>
      <c r="F953" s="2">
        <v>5.2263217403438603E-2</v>
      </c>
      <c r="G953" s="2">
        <v>0.31138337091628498</v>
      </c>
      <c r="H953" s="2">
        <v>-4.2546231825957399</v>
      </c>
    </row>
    <row r="954" spans="1:8" x14ac:dyDescent="0.3">
      <c r="A954" s="2" t="s">
        <v>1912</v>
      </c>
      <c r="B954" s="2" t="s">
        <v>1913</v>
      </c>
      <c r="C954" s="2">
        <v>0.12796557751688301</v>
      </c>
      <c r="D954" s="2">
        <v>2.2198738030518301E-16</v>
      </c>
      <c r="E954" s="2">
        <v>1.9401643296786999</v>
      </c>
      <c r="F954" s="2">
        <v>5.2359769388546001E-2</v>
      </c>
      <c r="G954" s="2">
        <v>0.31141003611831303</v>
      </c>
      <c r="H954" s="2">
        <v>-4.2560793728720396</v>
      </c>
    </row>
    <row r="955" spans="1:8" x14ac:dyDescent="0.3">
      <c r="A955" s="2" t="s">
        <v>1914</v>
      </c>
      <c r="B955" s="2" t="s">
        <v>1915</v>
      </c>
      <c r="C955" s="2">
        <v>0.127923012607251</v>
      </c>
      <c r="D955" s="2">
        <v>-1.24293509299937E-16</v>
      </c>
      <c r="E955" s="2">
        <v>1.9395189770693</v>
      </c>
      <c r="F955" s="2">
        <v>5.24382234274385E-2</v>
      </c>
      <c r="G955" s="2">
        <v>0.31141003611831303</v>
      </c>
      <c r="H955" s="2">
        <v>-4.2572605200594396</v>
      </c>
    </row>
    <row r="956" spans="1:8" x14ac:dyDescent="0.3">
      <c r="A956" s="2" t="s">
        <v>1916</v>
      </c>
      <c r="B956" s="2" t="s">
        <v>1917</v>
      </c>
      <c r="C956" s="2">
        <v>-0.12791426683093901</v>
      </c>
      <c r="D956" s="2">
        <v>-5.03686198938499E-16</v>
      </c>
      <c r="E956" s="2">
        <v>-1.9393863770094699</v>
      </c>
      <c r="F956" s="2">
        <v>5.2454355478986699E-2</v>
      </c>
      <c r="G956" s="2">
        <v>0.31141003611831303</v>
      </c>
      <c r="H956" s="2">
        <v>-4.2575031607182297</v>
      </c>
    </row>
    <row r="957" spans="1:8" x14ac:dyDescent="0.3">
      <c r="A957" s="2" t="s">
        <v>1918</v>
      </c>
      <c r="B957" s="2" t="s">
        <v>1919</v>
      </c>
      <c r="C957" s="2">
        <v>-0.127896410618763</v>
      </c>
      <c r="D957" s="2">
        <v>4.8333548913125702E-17</v>
      </c>
      <c r="E957" s="2">
        <v>-1.9391156480634499</v>
      </c>
      <c r="F957" s="2">
        <v>5.2487305100336203E-2</v>
      </c>
      <c r="G957" s="2">
        <v>0.31141003611831303</v>
      </c>
      <c r="H957" s="2">
        <v>-4.2579985075488498</v>
      </c>
    </row>
    <row r="958" spans="1:8" x14ac:dyDescent="0.3">
      <c r="A958" s="2" t="s">
        <v>1920</v>
      </c>
      <c r="B958" s="2" t="s">
        <v>1921</v>
      </c>
      <c r="C958" s="2">
        <v>-0.12783703363610399</v>
      </c>
      <c r="D958" s="2">
        <v>1.1702598257918599E-16</v>
      </c>
      <c r="E958" s="2">
        <v>-1.93821539733982</v>
      </c>
      <c r="F958" s="2">
        <v>5.2596996424690901E-2</v>
      </c>
      <c r="G958" s="2">
        <v>0.31152801870714403</v>
      </c>
      <c r="H958" s="2">
        <v>-4.2596451793000902</v>
      </c>
    </row>
    <row r="959" spans="1:8" x14ac:dyDescent="0.3">
      <c r="A959" s="2" t="s">
        <v>1922</v>
      </c>
      <c r="B959" s="2" t="s">
        <v>1923</v>
      </c>
      <c r="C959" s="2">
        <v>0.12774203495545799</v>
      </c>
      <c r="D959" s="2">
        <v>-1.1738322770595399E-16</v>
      </c>
      <c r="E959" s="2">
        <v>1.93677506428204</v>
      </c>
      <c r="F959" s="2">
        <v>5.2772892773119202E-2</v>
      </c>
      <c r="G959" s="2">
        <v>0.31152801870714403</v>
      </c>
      <c r="H959" s="2">
        <v>-4.2622781391699496</v>
      </c>
    </row>
    <row r="960" spans="1:8" x14ac:dyDescent="0.3">
      <c r="A960" s="2" t="s">
        <v>1924</v>
      </c>
      <c r="B960" s="2" t="s">
        <v>1925</v>
      </c>
      <c r="C960" s="2">
        <v>-0.12772475448239101</v>
      </c>
      <c r="D960" s="2">
        <v>3.9775361766421702E-16</v>
      </c>
      <c r="E960" s="2">
        <v>-1.93651306446853</v>
      </c>
      <c r="F960" s="2">
        <v>5.2804941503404597E-2</v>
      </c>
      <c r="G960" s="2">
        <v>0.31152801870714403</v>
      </c>
      <c r="H960" s="2">
        <v>-4.26275687007029</v>
      </c>
    </row>
    <row r="961" spans="1:8" x14ac:dyDescent="0.3">
      <c r="A961" s="2" t="s">
        <v>1926</v>
      </c>
      <c r="B961" s="2" t="s">
        <v>1927</v>
      </c>
      <c r="C961" s="2">
        <v>-0.127707793437389</v>
      </c>
      <c r="D961" s="2">
        <v>5.2247712910758601E-17</v>
      </c>
      <c r="E961" s="2">
        <v>-1.9362559076991399</v>
      </c>
      <c r="F961" s="2">
        <v>5.2836413631979197E-2</v>
      </c>
      <c r="G961" s="2">
        <v>0.31152801870714403</v>
      </c>
      <c r="H961" s="2">
        <v>-4.2632266886902901</v>
      </c>
    </row>
    <row r="962" spans="1:8" x14ac:dyDescent="0.3">
      <c r="A962" s="2" t="s">
        <v>1928</v>
      </c>
      <c r="B962" s="2" t="s">
        <v>1929</v>
      </c>
      <c r="C962" s="2">
        <v>-0.12769684472752099</v>
      </c>
      <c r="D962" s="2">
        <v>1.9846847029476101E-16</v>
      </c>
      <c r="E962" s="2">
        <v>-1.9360899076172999</v>
      </c>
      <c r="F962" s="2">
        <v>5.2856737874818198E-2</v>
      </c>
      <c r="G962" s="2">
        <v>0.31152801870714403</v>
      </c>
      <c r="H962" s="2">
        <v>-4.2635299333142296</v>
      </c>
    </row>
    <row r="963" spans="1:8" x14ac:dyDescent="0.3">
      <c r="A963" s="2" t="s">
        <v>1930</v>
      </c>
      <c r="B963" s="2" t="s">
        <v>1931</v>
      </c>
      <c r="C963" s="2">
        <v>-0.12768584658893301</v>
      </c>
      <c r="D963" s="2">
        <v>-2.2992034760531401E-17</v>
      </c>
      <c r="E963" s="2">
        <v>-1.93592315811642</v>
      </c>
      <c r="F963" s="2">
        <v>5.2877160450267698E-2</v>
      </c>
      <c r="G963" s="2">
        <v>0.31152801870714403</v>
      </c>
      <c r="H963" s="2">
        <v>-4.2638345207819803</v>
      </c>
    </row>
    <row r="964" spans="1:8" x14ac:dyDescent="0.3">
      <c r="A964" s="2" t="s">
        <v>1932</v>
      </c>
      <c r="B964" s="2" t="s">
        <v>1933</v>
      </c>
      <c r="C964" s="2">
        <v>0.127678041604736</v>
      </c>
      <c r="D964" s="2">
        <v>-1.37590875963574E-16</v>
      </c>
      <c r="E964" s="2">
        <v>1.9358048219808199</v>
      </c>
      <c r="F964" s="2">
        <v>5.2891657619002101E-2</v>
      </c>
      <c r="G964" s="2">
        <v>0.31152801870714403</v>
      </c>
      <c r="H964" s="2">
        <v>-4.2640506596603398</v>
      </c>
    </row>
    <row r="965" spans="1:8" x14ac:dyDescent="0.3">
      <c r="A965" s="2" t="s">
        <v>1934</v>
      </c>
      <c r="B965" s="2" t="s">
        <v>1935</v>
      </c>
      <c r="C965" s="2">
        <v>-0.12759020060812301</v>
      </c>
      <c r="D965" s="2">
        <v>-3.4662955103891E-16</v>
      </c>
      <c r="E965" s="2">
        <v>-1.93447301094522</v>
      </c>
      <c r="F965" s="2">
        <v>5.3055044803069697E-2</v>
      </c>
      <c r="G965" s="2">
        <v>0.311909827613081</v>
      </c>
      <c r="H965" s="2">
        <v>-4.2664822780842204</v>
      </c>
    </row>
    <row r="966" spans="1:8" x14ac:dyDescent="0.3">
      <c r="A966" s="2" t="s">
        <v>1936</v>
      </c>
      <c r="B966" s="2" t="s">
        <v>1937</v>
      </c>
      <c r="C966" s="2">
        <v>-0.12758406983499099</v>
      </c>
      <c r="D966" s="2">
        <v>-7.3025154883155597E-17</v>
      </c>
      <c r="E966" s="2">
        <v>-1.93438005854683</v>
      </c>
      <c r="F966" s="2">
        <v>5.3066463971548503E-2</v>
      </c>
      <c r="G966" s="2">
        <v>0.311909827613081</v>
      </c>
      <c r="H966" s="2">
        <v>-4.2666519279459996</v>
      </c>
    </row>
    <row r="967" spans="1:8" x14ac:dyDescent="0.3">
      <c r="A967" s="2" t="s">
        <v>1938</v>
      </c>
      <c r="B967" s="2" t="s">
        <v>1939</v>
      </c>
      <c r="C967" s="2">
        <v>0.127546353005173</v>
      </c>
      <c r="D967" s="2">
        <v>3.7998128572843202E-16</v>
      </c>
      <c r="E967" s="2">
        <v>1.93380821063848</v>
      </c>
      <c r="F967" s="2">
        <v>5.3136760465011403E-2</v>
      </c>
      <c r="G967" s="2">
        <v>0.31195650026114202</v>
      </c>
      <c r="H967" s="2">
        <v>-4.2676954432290604</v>
      </c>
    </row>
    <row r="968" spans="1:8" x14ac:dyDescent="0.3">
      <c r="A968" s="2" t="s">
        <v>1940</v>
      </c>
      <c r="B968" s="2" t="s">
        <v>1941</v>
      </c>
      <c r="C968" s="2">
        <v>0.12749529953803501</v>
      </c>
      <c r="D968" s="2">
        <v>1.24836325693928E-16</v>
      </c>
      <c r="E968" s="2">
        <v>1.9330341578207699</v>
      </c>
      <c r="F968" s="2">
        <v>5.3232037644375702E-2</v>
      </c>
      <c r="G968" s="2">
        <v>0.31195650026114202</v>
      </c>
      <c r="H968" s="2">
        <v>-4.2691074531167503</v>
      </c>
    </row>
    <row r="969" spans="1:8" x14ac:dyDescent="0.3">
      <c r="A969" s="2" t="s">
        <v>1942</v>
      </c>
      <c r="B969" s="2" t="s">
        <v>1943</v>
      </c>
      <c r="C969" s="2">
        <v>-0.127491356201796</v>
      </c>
      <c r="D969" s="2">
        <v>3.2529416902299098E-16</v>
      </c>
      <c r="E969" s="2">
        <v>-1.93297437049</v>
      </c>
      <c r="F969" s="2">
        <v>5.3239402724397998E-2</v>
      </c>
      <c r="G969" s="2">
        <v>0.31195650026114202</v>
      </c>
      <c r="H969" s="2">
        <v>-4.2692164923140803</v>
      </c>
    </row>
    <row r="970" spans="1:8" x14ac:dyDescent="0.3">
      <c r="A970" s="2" t="s">
        <v>1944</v>
      </c>
      <c r="B970" s="2" t="s">
        <v>1945</v>
      </c>
      <c r="C970" s="2">
        <v>0.127424101636086</v>
      </c>
      <c r="D970" s="2">
        <v>-7.0951988655503805E-17</v>
      </c>
      <c r="E970" s="2">
        <v>1.9319546829151699</v>
      </c>
      <c r="F970" s="2">
        <v>5.3365147087723198E-2</v>
      </c>
      <c r="G970" s="2">
        <v>0.31237060297375202</v>
      </c>
      <c r="H970" s="2">
        <v>-4.2710756632738498</v>
      </c>
    </row>
    <row r="971" spans="1:8" x14ac:dyDescent="0.3">
      <c r="A971" s="2" t="s">
        <v>1946</v>
      </c>
      <c r="B971" s="2" t="s">
        <v>1947</v>
      </c>
      <c r="C971" s="2">
        <v>-0.12730839479778899</v>
      </c>
      <c r="D971" s="2">
        <v>2.18626660130941E-16</v>
      </c>
      <c r="E971" s="2">
        <v>-1.9302003808229999</v>
      </c>
      <c r="F971" s="2">
        <v>5.3582062050161097E-2</v>
      </c>
      <c r="G971" s="2">
        <v>0.31289862258064799</v>
      </c>
      <c r="H971" s="2">
        <v>-4.2742719428622804</v>
      </c>
    </row>
    <row r="972" spans="1:8" x14ac:dyDescent="0.3">
      <c r="A972" s="2" t="s">
        <v>1948</v>
      </c>
      <c r="B972" s="2" t="s">
        <v>1949</v>
      </c>
      <c r="C972" s="2">
        <v>0.127246586347456</v>
      </c>
      <c r="D972" s="2">
        <v>1.21628477004138E-16</v>
      </c>
      <c r="E972" s="2">
        <v>1.9292632651319299</v>
      </c>
      <c r="F972" s="2">
        <v>5.36982353761623E-2</v>
      </c>
      <c r="G972" s="2">
        <v>0.31289862258064799</v>
      </c>
      <c r="H972" s="2">
        <v>-4.2759781463987601</v>
      </c>
    </row>
    <row r="973" spans="1:8" x14ac:dyDescent="0.3">
      <c r="A973" s="2" t="s">
        <v>1950</v>
      </c>
      <c r="B973" s="2" t="s">
        <v>1951</v>
      </c>
      <c r="C973" s="2">
        <v>0.12720858721876699</v>
      </c>
      <c r="D973" s="2">
        <v>-4.1100765711568302E-16</v>
      </c>
      <c r="E973" s="2">
        <v>1.92868713711788</v>
      </c>
      <c r="F973" s="2">
        <v>5.3769761741822998E-2</v>
      </c>
      <c r="G973" s="2">
        <v>0.31289862258064799</v>
      </c>
      <c r="H973" s="2">
        <v>-4.2770266895472702</v>
      </c>
    </row>
    <row r="974" spans="1:8" x14ac:dyDescent="0.3">
      <c r="A974" s="2" t="s">
        <v>1952</v>
      </c>
      <c r="B974" s="2" t="s">
        <v>1953</v>
      </c>
      <c r="C974" s="2">
        <v>-0.127188427216788</v>
      </c>
      <c r="D974" s="2">
        <v>3.0212146796265198E-16</v>
      </c>
      <c r="E974" s="2">
        <v>-1.92838147900665</v>
      </c>
      <c r="F974" s="2">
        <v>5.3807741517178501E-2</v>
      </c>
      <c r="G974" s="2">
        <v>0.31289862258064799</v>
      </c>
      <c r="H974" s="2">
        <v>-4.2775828549426897</v>
      </c>
    </row>
    <row r="975" spans="1:8" x14ac:dyDescent="0.3">
      <c r="A975" s="2" t="s">
        <v>1954</v>
      </c>
      <c r="B975" s="2" t="s">
        <v>1955</v>
      </c>
      <c r="C975" s="2">
        <v>-0.127182757151726</v>
      </c>
      <c r="D975" s="2">
        <v>-1.4669776546516801E-16</v>
      </c>
      <c r="E975" s="2">
        <v>-1.9282955116848699</v>
      </c>
      <c r="F975" s="2">
        <v>5.3818427484804698E-2</v>
      </c>
      <c r="G975" s="2">
        <v>0.31289862258064799</v>
      </c>
      <c r="H975" s="2">
        <v>-4.2777392623573203</v>
      </c>
    </row>
    <row r="976" spans="1:8" x14ac:dyDescent="0.3">
      <c r="A976" s="2" t="s">
        <v>1956</v>
      </c>
      <c r="B976" s="2" t="s">
        <v>1957</v>
      </c>
      <c r="C976" s="2">
        <v>-0.12717288044914599</v>
      </c>
      <c r="D976" s="2">
        <v>-1.6389131124591401E-17</v>
      </c>
      <c r="E976" s="2">
        <v>-1.9281457649606799</v>
      </c>
      <c r="F976" s="2">
        <v>5.3837045633171002E-2</v>
      </c>
      <c r="G976" s="2">
        <v>0.31289862258064799</v>
      </c>
      <c r="H976" s="2">
        <v>-4.2780116922296196</v>
      </c>
    </row>
    <row r="977" spans="1:8" x14ac:dyDescent="0.3">
      <c r="A977" s="2" t="s">
        <v>1958</v>
      </c>
      <c r="B977" s="2" t="s">
        <v>1959</v>
      </c>
      <c r="C977" s="2">
        <v>0.127170511559378</v>
      </c>
      <c r="D977" s="2">
        <v>3.2009653855161499E-16</v>
      </c>
      <c r="E977" s="2">
        <v>1.92810984877511</v>
      </c>
      <c r="F977" s="2">
        <v>5.3841511925019798E-2</v>
      </c>
      <c r="G977" s="2">
        <v>0.31289862258064799</v>
      </c>
      <c r="H977" s="2">
        <v>-4.2780770303586104</v>
      </c>
    </row>
    <row r="978" spans="1:8" x14ac:dyDescent="0.3">
      <c r="A978" s="2" t="s">
        <v>1960</v>
      </c>
      <c r="B978" s="2" t="s">
        <v>1961</v>
      </c>
      <c r="C978" s="2">
        <v>0.127127303977874</v>
      </c>
      <c r="D978" s="2">
        <v>1.78097731870573E-16</v>
      </c>
      <c r="E978" s="2">
        <v>1.9274547522246901</v>
      </c>
      <c r="F978" s="2">
        <v>5.3923029549953698E-2</v>
      </c>
      <c r="G978" s="2">
        <v>0.31292762229121501</v>
      </c>
      <c r="H978" s="2">
        <v>-4.2792685575847802</v>
      </c>
    </row>
    <row r="979" spans="1:8" x14ac:dyDescent="0.3">
      <c r="A979" s="2" t="s">
        <v>1962</v>
      </c>
      <c r="B979" s="2" t="s">
        <v>1963</v>
      </c>
      <c r="C979" s="2">
        <v>-0.12710939739945101</v>
      </c>
      <c r="D979" s="2">
        <v>-1.09244251774368E-16</v>
      </c>
      <c r="E979" s="2">
        <v>-1.9271832596452201</v>
      </c>
      <c r="F979" s="2">
        <v>5.3956843194782798E-2</v>
      </c>
      <c r="G979" s="2">
        <v>0.31292762229121501</v>
      </c>
      <c r="H979" s="2">
        <v>-4.2797622452052604</v>
      </c>
    </row>
    <row r="980" spans="1:8" x14ac:dyDescent="0.3">
      <c r="A980" s="2" t="s">
        <v>1964</v>
      </c>
      <c r="B980" s="2" t="s">
        <v>1965</v>
      </c>
      <c r="C980" s="2">
        <v>0.12699918893050899</v>
      </c>
      <c r="D980" s="2">
        <v>3.4204299775805798E-16</v>
      </c>
      <c r="E980" s="2">
        <v>1.9255123216912899</v>
      </c>
      <c r="F980" s="2">
        <v>5.4165343744925397E-2</v>
      </c>
      <c r="G980" s="2">
        <v>0.31381596498592101</v>
      </c>
      <c r="H980" s="2">
        <v>-4.28279918157161</v>
      </c>
    </row>
    <row r="981" spans="1:8" x14ac:dyDescent="0.3">
      <c r="A981" s="2" t="s">
        <v>1966</v>
      </c>
      <c r="B981" s="2" t="s">
        <v>1967</v>
      </c>
      <c r="C981" s="2">
        <v>0.12693461178432999</v>
      </c>
      <c r="D981" s="2">
        <v>3.4751285392099899E-16</v>
      </c>
      <c r="E981" s="2">
        <v>1.92453322811034</v>
      </c>
      <c r="F981" s="2">
        <v>5.42878276781672E-2</v>
      </c>
      <c r="G981" s="2">
        <v>0.31388055169545698</v>
      </c>
      <c r="H981" s="2">
        <v>-4.2845774640301499</v>
      </c>
    </row>
    <row r="982" spans="1:8" x14ac:dyDescent="0.3">
      <c r="A982" s="2" t="s">
        <v>1968</v>
      </c>
      <c r="B982" s="2" t="s">
        <v>1969</v>
      </c>
      <c r="C982" s="2">
        <v>0.126895522267466</v>
      </c>
      <c r="D982" s="2">
        <v>-3.75076318312851E-16</v>
      </c>
      <c r="E982" s="2">
        <v>1.9239405680547501</v>
      </c>
      <c r="F982" s="2">
        <v>5.4362081263455299E-2</v>
      </c>
      <c r="G982" s="2">
        <v>0.31388055169545698</v>
      </c>
      <c r="H982" s="2">
        <v>-4.2856534456800599</v>
      </c>
    </row>
    <row r="983" spans="1:8" x14ac:dyDescent="0.3">
      <c r="A983" s="2" t="s">
        <v>1970</v>
      </c>
      <c r="B983" s="2" t="s">
        <v>1971</v>
      </c>
      <c r="C983" s="2">
        <v>-0.12687921110768699</v>
      </c>
      <c r="D983" s="2">
        <v>-2.3809917639715201E-16</v>
      </c>
      <c r="E983" s="2">
        <v>-1.9236932645924201</v>
      </c>
      <c r="F983" s="2">
        <v>5.4393090629483498E-2</v>
      </c>
      <c r="G983" s="2">
        <v>0.31388055169545698</v>
      </c>
      <c r="H983" s="2">
        <v>-4.2861023301755603</v>
      </c>
    </row>
    <row r="984" spans="1:8" x14ac:dyDescent="0.3">
      <c r="A984" s="2" t="s">
        <v>1972</v>
      </c>
      <c r="B984" s="2" t="s">
        <v>1973</v>
      </c>
      <c r="C984" s="2">
        <v>0.12687671045125801</v>
      </c>
      <c r="D984" s="2">
        <v>1.2684245736689999E-17</v>
      </c>
      <c r="E984" s="2">
        <v>1.92365535061197</v>
      </c>
      <c r="F984" s="2">
        <v>5.4397845965556101E-2</v>
      </c>
      <c r="G984" s="2">
        <v>0.31388055169545698</v>
      </c>
      <c r="H984" s="2">
        <v>-4.2861711433504404</v>
      </c>
    </row>
    <row r="985" spans="1:8" x14ac:dyDescent="0.3">
      <c r="A985" s="2" t="s">
        <v>1974</v>
      </c>
      <c r="B985" s="2" t="s">
        <v>1975</v>
      </c>
      <c r="C985" s="2">
        <v>-0.12675390931014999</v>
      </c>
      <c r="D985" s="2">
        <v>-5.7061120934581096E-17</v>
      </c>
      <c r="E985" s="2">
        <v>-1.9217934874590601</v>
      </c>
      <c r="F985" s="2">
        <v>5.4631796013906199E-2</v>
      </c>
      <c r="G985" s="2">
        <v>0.31421850228445303</v>
      </c>
      <c r="H985" s="2">
        <v>-4.2895487219815998</v>
      </c>
    </row>
    <row r="986" spans="1:8" x14ac:dyDescent="0.3">
      <c r="A986" s="2" t="s">
        <v>1976</v>
      </c>
      <c r="B986" s="2" t="s">
        <v>1977</v>
      </c>
      <c r="C986" s="2">
        <v>0.12674770968891899</v>
      </c>
      <c r="D986" s="2">
        <v>2.5475910259781198E-16</v>
      </c>
      <c r="E986" s="2">
        <v>1.92169949121253</v>
      </c>
      <c r="F986" s="2">
        <v>5.4643629211492802E-2</v>
      </c>
      <c r="G986" s="2">
        <v>0.31421850228445303</v>
      </c>
      <c r="H986" s="2">
        <v>-4.28971915246556</v>
      </c>
    </row>
    <row r="987" spans="1:8" x14ac:dyDescent="0.3">
      <c r="A987" s="2" t="s">
        <v>1978</v>
      </c>
      <c r="B987" s="2" t="s">
        <v>1979</v>
      </c>
      <c r="C987" s="2">
        <v>0.126719242395505</v>
      </c>
      <c r="D987" s="2">
        <v>2.7209489243361001E-17</v>
      </c>
      <c r="E987" s="2">
        <v>1.9212678811786801</v>
      </c>
      <c r="F987" s="2">
        <v>5.4697992092827198E-2</v>
      </c>
      <c r="G987" s="2">
        <v>0.31421850228445303</v>
      </c>
      <c r="H987" s="2">
        <v>-4.2905016246411698</v>
      </c>
    </row>
    <row r="988" spans="1:8" x14ac:dyDescent="0.3">
      <c r="A988" s="2" t="s">
        <v>1980</v>
      </c>
      <c r="B988" s="2" t="s">
        <v>1981</v>
      </c>
      <c r="C988" s="2">
        <v>-0.12670572841897099</v>
      </c>
      <c r="D988" s="2">
        <v>-2.0610754829724199E-16</v>
      </c>
      <c r="E988" s="2">
        <v>-1.9210629875210901</v>
      </c>
      <c r="F988" s="2">
        <v>5.4723814991948498E-2</v>
      </c>
      <c r="G988" s="2">
        <v>0.31421850228445303</v>
      </c>
      <c r="H988" s="2">
        <v>-4.2908730178418599</v>
      </c>
    </row>
    <row r="989" spans="1:8" x14ac:dyDescent="0.3">
      <c r="A989" s="2" t="s">
        <v>1982</v>
      </c>
      <c r="B989" s="2" t="s">
        <v>1983</v>
      </c>
      <c r="C989" s="2">
        <v>-0.12670071035049199</v>
      </c>
      <c r="D989" s="2">
        <v>9.8322524329009695E-17</v>
      </c>
      <c r="E989" s="2">
        <v>-1.92098690551797</v>
      </c>
      <c r="F989" s="2">
        <v>5.4733406251241103E-2</v>
      </c>
      <c r="G989" s="2">
        <v>0.31421850228445303</v>
      </c>
      <c r="H989" s="2">
        <v>-4.2910109150940396</v>
      </c>
    </row>
    <row r="990" spans="1:8" x14ac:dyDescent="0.3">
      <c r="A990" s="2" t="s">
        <v>1984</v>
      </c>
      <c r="B990" s="2" t="s">
        <v>1985</v>
      </c>
      <c r="C990" s="2">
        <v>0.126641950812176</v>
      </c>
      <c r="D990" s="2">
        <v>5.0987136284954498E-18</v>
      </c>
      <c r="E990" s="2">
        <v>1.9200960162453899</v>
      </c>
      <c r="F990" s="2">
        <v>5.4845820348700398E-2</v>
      </c>
      <c r="G990" s="2">
        <v>0.314311323841301</v>
      </c>
      <c r="H990" s="2">
        <v>-4.2926252293645399</v>
      </c>
    </row>
    <row r="991" spans="1:8" x14ac:dyDescent="0.3">
      <c r="A991" s="2" t="s">
        <v>1986</v>
      </c>
      <c r="B991" s="2" t="s">
        <v>1987</v>
      </c>
      <c r="C991" s="2">
        <v>-0.126626954452186</v>
      </c>
      <c r="D991" s="2">
        <v>-2.3426124376810298E-16</v>
      </c>
      <c r="E991" s="2">
        <v>-1.9198686472662401</v>
      </c>
      <c r="F991" s="2">
        <v>5.4874541015257301E-2</v>
      </c>
      <c r="G991" s="2">
        <v>0.314311323841301</v>
      </c>
      <c r="H991" s="2">
        <v>-4.2930371078558904</v>
      </c>
    </row>
    <row r="992" spans="1:8" x14ac:dyDescent="0.3">
      <c r="A992" s="2" t="s">
        <v>1988</v>
      </c>
      <c r="B992" s="2" t="s">
        <v>1989</v>
      </c>
      <c r="C992" s="2">
        <v>-0.12660541312295001</v>
      </c>
      <c r="D992" s="2">
        <v>-4.2805650635766998E-16</v>
      </c>
      <c r="E992" s="2">
        <v>-1.91954204600824</v>
      </c>
      <c r="F992" s="2">
        <v>5.49158183932879E-2</v>
      </c>
      <c r="G992" s="2">
        <v>0.314311323841301</v>
      </c>
      <c r="H992" s="2">
        <v>-4.2936286600872799</v>
      </c>
    </row>
    <row r="993" spans="1:8" x14ac:dyDescent="0.3">
      <c r="A993" s="2" t="s">
        <v>1990</v>
      </c>
      <c r="B993" s="2" t="s">
        <v>1991</v>
      </c>
      <c r="C993" s="2">
        <v>-0.12652253898162</v>
      </c>
      <c r="D993" s="2">
        <v>-1.66378947220183E-16</v>
      </c>
      <c r="E993" s="2">
        <v>-1.91828554050119</v>
      </c>
      <c r="F993" s="2">
        <v>5.50748628411942E-2</v>
      </c>
      <c r="G993" s="2">
        <v>0.314903852858119</v>
      </c>
      <c r="H993" s="2">
        <v>-4.2959035507606398</v>
      </c>
    </row>
    <row r="994" spans="1:8" x14ac:dyDescent="0.3">
      <c r="A994" s="2" t="s">
        <v>1992</v>
      </c>
      <c r="B994" s="2" t="s">
        <v>1993</v>
      </c>
      <c r="C994" s="2">
        <v>-0.12639001668323599</v>
      </c>
      <c r="D994" s="2">
        <v>-1.0502516230240001E-16</v>
      </c>
      <c r="E994" s="2">
        <v>-1.9162762889415099</v>
      </c>
      <c r="F994" s="2">
        <v>5.5329985344653498E-2</v>
      </c>
      <c r="G994" s="2">
        <v>0.31562761305512899</v>
      </c>
      <c r="H994" s="2">
        <v>-4.2995381851594496</v>
      </c>
    </row>
    <row r="995" spans="1:8" x14ac:dyDescent="0.3">
      <c r="A995" s="2" t="s">
        <v>1994</v>
      </c>
      <c r="B995" s="2" t="s">
        <v>1995</v>
      </c>
      <c r="C995" s="2">
        <v>0.12638513850817701</v>
      </c>
      <c r="D995" s="2">
        <v>1.5311836781216201E-16</v>
      </c>
      <c r="E995" s="2">
        <v>1.91620232794805</v>
      </c>
      <c r="F995" s="2">
        <v>5.5339395224266598E-2</v>
      </c>
      <c r="G995" s="2">
        <v>0.31562761305512899</v>
      </c>
      <c r="H995" s="2">
        <v>-4.29967190416866</v>
      </c>
    </row>
    <row r="996" spans="1:8" x14ac:dyDescent="0.3">
      <c r="A996" s="2" t="s">
        <v>1996</v>
      </c>
      <c r="B996" s="2" t="s">
        <v>1997</v>
      </c>
      <c r="C996" s="2">
        <v>0.12631654489749899</v>
      </c>
      <c r="D996" s="2">
        <v>7.6926238967680296E-18</v>
      </c>
      <c r="E996" s="2">
        <v>1.9151623382940799</v>
      </c>
      <c r="F996" s="2">
        <v>5.5471851901439703E-2</v>
      </c>
      <c r="G996" s="2">
        <v>0.31562761305512899</v>
      </c>
      <c r="H996" s="2">
        <v>-4.3015516242547296</v>
      </c>
    </row>
    <row r="997" spans="1:8" x14ac:dyDescent="0.3">
      <c r="A997" s="2" t="s">
        <v>1998</v>
      </c>
      <c r="B997" s="2" t="s">
        <v>1999</v>
      </c>
      <c r="C997" s="2">
        <v>0.12630848631291899</v>
      </c>
      <c r="D997" s="2">
        <v>1.9459967724572201E-16</v>
      </c>
      <c r="E997" s="2">
        <v>1.91504015716808</v>
      </c>
      <c r="F997" s="2">
        <v>5.5487430639711698E-2</v>
      </c>
      <c r="G997" s="2">
        <v>0.31562761305512899</v>
      </c>
      <c r="H997" s="2">
        <v>-4.3017723924623201</v>
      </c>
    </row>
    <row r="998" spans="1:8" x14ac:dyDescent="0.3">
      <c r="A998" s="2" t="s">
        <v>2000</v>
      </c>
      <c r="B998" s="2" t="s">
        <v>2001</v>
      </c>
      <c r="C998" s="2">
        <v>0.126244726136723</v>
      </c>
      <c r="D998" s="2">
        <v>6.3898645511899703E-17</v>
      </c>
      <c r="E998" s="2">
        <v>1.9140734501683501</v>
      </c>
      <c r="F998" s="2">
        <v>5.5610819463639098E-2</v>
      </c>
      <c r="G998" s="2">
        <v>0.31562761305512899</v>
      </c>
      <c r="H998" s="2">
        <v>-4.3035186318851899</v>
      </c>
    </row>
    <row r="999" spans="1:8" x14ac:dyDescent="0.3">
      <c r="A999" s="2" t="s">
        <v>2002</v>
      </c>
      <c r="B999" s="2" t="s">
        <v>2003</v>
      </c>
      <c r="C999" s="2">
        <v>-0.12623172007809899</v>
      </c>
      <c r="D999" s="2">
        <v>1.79298631392821E-16</v>
      </c>
      <c r="E999" s="2">
        <v>-1.91387625736463</v>
      </c>
      <c r="F999" s="2">
        <v>5.5636016866933098E-2</v>
      </c>
      <c r="G999" s="2">
        <v>0.31562761305512899</v>
      </c>
      <c r="H999" s="2">
        <v>-4.30387472859318</v>
      </c>
    </row>
    <row r="1000" spans="1:8" x14ac:dyDescent="0.3">
      <c r="A1000" s="2" t="s">
        <v>2004</v>
      </c>
      <c r="B1000" s="2" t="s">
        <v>2005</v>
      </c>
      <c r="C1000" s="2">
        <v>-0.12619544704476701</v>
      </c>
      <c r="D1000" s="2">
        <v>1.5543514742145401E-16</v>
      </c>
      <c r="E1000" s="2">
        <v>-1.91332629973723</v>
      </c>
      <c r="F1000" s="2">
        <v>5.5706341012387903E-2</v>
      </c>
      <c r="G1000" s="2">
        <v>0.31562761305512899</v>
      </c>
      <c r="H1000" s="2">
        <v>-4.3048676648093904</v>
      </c>
    </row>
    <row r="1001" spans="1:8" x14ac:dyDescent="0.3">
      <c r="A1001" s="2" t="s">
        <v>2006</v>
      </c>
      <c r="B1001" s="2" t="s">
        <v>2007</v>
      </c>
      <c r="C1001" s="2">
        <v>-0.12619318916704</v>
      </c>
      <c r="D1001" s="2">
        <v>3.9601071924254703E-17</v>
      </c>
      <c r="E1001" s="2">
        <v>-1.91329206667305</v>
      </c>
      <c r="F1001" s="2">
        <v>5.5710720907654603E-2</v>
      </c>
      <c r="G1001" s="2">
        <v>0.31562761305512899</v>
      </c>
      <c r="H1001" s="2">
        <v>-4.3049294624080403</v>
      </c>
    </row>
    <row r="1002" spans="1:8" x14ac:dyDescent="0.3">
      <c r="A1002" s="2" t="s">
        <v>2008</v>
      </c>
      <c r="B1002" s="2" t="s">
        <v>2009</v>
      </c>
      <c r="C1002" s="2">
        <v>0.126126797990426</v>
      </c>
      <c r="D1002" s="2">
        <v>8.5343980547384896E-17</v>
      </c>
      <c r="E1002" s="2">
        <v>1.9122854694679901</v>
      </c>
      <c r="F1002" s="2">
        <v>5.5839636691852899E-2</v>
      </c>
      <c r="G1002" s="2">
        <v>0.31562761305512899</v>
      </c>
      <c r="H1002" s="2">
        <v>-4.3067460795264703</v>
      </c>
    </row>
    <row r="1003" spans="1:8" x14ac:dyDescent="0.3">
      <c r="A1003" s="2" t="s">
        <v>2010</v>
      </c>
      <c r="B1003" s="2" t="s">
        <v>2011</v>
      </c>
      <c r="C1003" s="2">
        <v>-0.12612623058620501</v>
      </c>
      <c r="D1003" s="2">
        <v>-7.1380355809797802E-17</v>
      </c>
      <c r="E1003" s="2">
        <v>-1.9122768667058201</v>
      </c>
      <c r="F1003" s="2">
        <v>5.5840739525116201E-2</v>
      </c>
      <c r="G1003" s="2">
        <v>0.31562761305512899</v>
      </c>
      <c r="H1003" s="2">
        <v>-4.3067616009065599</v>
      </c>
    </row>
    <row r="1004" spans="1:8" x14ac:dyDescent="0.3">
      <c r="A1004" s="2" t="s">
        <v>2012</v>
      </c>
      <c r="B1004" s="2" t="s">
        <v>2013</v>
      </c>
      <c r="C1004" s="2">
        <v>0.126116358384181</v>
      </c>
      <c r="D1004" s="2">
        <v>1.4119766200316401E-17</v>
      </c>
      <c r="E1004" s="2">
        <v>1.9121271882173301</v>
      </c>
      <c r="F1004" s="2">
        <v>5.5859930500757098E-2</v>
      </c>
      <c r="G1004" s="2">
        <v>0.31562761305512899</v>
      </c>
      <c r="H1004" s="2">
        <v>-4.3070316444713503</v>
      </c>
    </row>
    <row r="1005" spans="1:8" x14ac:dyDescent="0.3">
      <c r="A1005" s="2" t="s">
        <v>2014</v>
      </c>
      <c r="B1005" s="2" t="s">
        <v>2015</v>
      </c>
      <c r="C1005" s="2">
        <v>-0.12610861045226299</v>
      </c>
      <c r="D1005" s="2">
        <v>-3.6494592561054002E-17</v>
      </c>
      <c r="E1005" s="2">
        <v>-1.9120097170862</v>
      </c>
      <c r="F1005" s="2">
        <v>5.5874995868596601E-2</v>
      </c>
      <c r="G1005" s="2">
        <v>0.31562761305512899</v>
      </c>
      <c r="H1005" s="2">
        <v>-4.30724356608681</v>
      </c>
    </row>
    <row r="1006" spans="1:8" x14ac:dyDescent="0.3">
      <c r="A1006" s="2" t="s">
        <v>2016</v>
      </c>
      <c r="B1006" s="2" t="s">
        <v>2017</v>
      </c>
      <c r="C1006" s="2">
        <v>0.12605823543189401</v>
      </c>
      <c r="D1006" s="2">
        <v>6.60028765331835E-17</v>
      </c>
      <c r="E1006" s="2">
        <v>1.9112459506146</v>
      </c>
      <c r="F1006" s="2">
        <v>5.5973029491835601E-2</v>
      </c>
      <c r="G1006" s="2">
        <v>0.31562761305512899</v>
      </c>
      <c r="H1006" s="2">
        <v>-4.3086211073099001</v>
      </c>
    </row>
    <row r="1007" spans="1:8" x14ac:dyDescent="0.3">
      <c r="A1007" s="2" t="s">
        <v>2018</v>
      </c>
      <c r="B1007" s="2" t="s">
        <v>2019</v>
      </c>
      <c r="C1007" s="2">
        <v>-0.126053234907716</v>
      </c>
      <c r="D1007" s="2">
        <v>3.2805321319425498E-16</v>
      </c>
      <c r="E1007" s="2">
        <v>-1.9111701346113601</v>
      </c>
      <c r="F1007" s="2">
        <v>5.5982768703381799E-2</v>
      </c>
      <c r="G1007" s="2">
        <v>0.31562761305512899</v>
      </c>
      <c r="H1007" s="2">
        <v>-4.3087578202174202</v>
      </c>
    </row>
    <row r="1008" spans="1:8" x14ac:dyDescent="0.3">
      <c r="A1008" s="2" t="s">
        <v>2020</v>
      </c>
      <c r="B1008" s="2" t="s">
        <v>2021</v>
      </c>
      <c r="C1008" s="2">
        <v>-0.126006727231157</v>
      </c>
      <c r="D1008" s="2">
        <v>3.5593713545725798E-18</v>
      </c>
      <c r="E1008" s="2">
        <v>-1.9104650033028701</v>
      </c>
      <c r="F1008" s="2">
        <v>5.6073416448483702E-2</v>
      </c>
      <c r="G1008" s="2">
        <v>0.31562761305512899</v>
      </c>
      <c r="H1008" s="2">
        <v>-4.3100290670771901</v>
      </c>
    </row>
    <row r="1009" spans="1:8" x14ac:dyDescent="0.3">
      <c r="A1009" s="2" t="s">
        <v>2022</v>
      </c>
      <c r="B1009" s="2" t="s">
        <v>2023</v>
      </c>
      <c r="C1009" s="2">
        <v>0.125973536656353</v>
      </c>
      <c r="D1009" s="2">
        <v>-1.28068699220795E-17</v>
      </c>
      <c r="E1009" s="2">
        <v>1.9099617807131199</v>
      </c>
      <c r="F1009" s="2">
        <v>5.6138182649755002E-2</v>
      </c>
      <c r="G1009" s="2">
        <v>0.31562761305512899</v>
      </c>
      <c r="H1009" s="2">
        <v>-4.3109360156946597</v>
      </c>
    </row>
    <row r="1010" spans="1:8" x14ac:dyDescent="0.3">
      <c r="A1010" s="2" t="s">
        <v>2024</v>
      </c>
      <c r="B1010" s="2" t="s">
        <v>2025</v>
      </c>
      <c r="C1010" s="2">
        <v>0.12596879680484399</v>
      </c>
      <c r="D1010" s="2">
        <v>-1.1213981753869899E-16</v>
      </c>
      <c r="E1010" s="2">
        <v>1.9098899169275201</v>
      </c>
      <c r="F1010" s="2">
        <v>5.6147436807585598E-2</v>
      </c>
      <c r="G1010" s="2">
        <v>0.31562761305512899</v>
      </c>
      <c r="H1010" s="2">
        <v>-4.3110655149486696</v>
      </c>
    </row>
    <row r="1011" spans="1:8" x14ac:dyDescent="0.3">
      <c r="A1011" s="2" t="s">
        <v>2026</v>
      </c>
      <c r="B1011" s="2" t="s">
        <v>2027</v>
      </c>
      <c r="C1011" s="2">
        <v>-0.125877998143853</v>
      </c>
      <c r="D1011" s="2">
        <v>1.1151116421493499E-16</v>
      </c>
      <c r="E1011" s="2">
        <v>-1.9085132629346599</v>
      </c>
      <c r="F1011" s="2">
        <v>5.6324958871076601E-2</v>
      </c>
      <c r="G1011" s="2">
        <v>0.316312046254205</v>
      </c>
      <c r="H1011" s="2">
        <v>-4.3135453183726398</v>
      </c>
    </row>
    <row r="1012" spans="1:8" x14ac:dyDescent="0.3">
      <c r="A1012" s="2" t="s">
        <v>2028</v>
      </c>
      <c r="B1012" s="2" t="s">
        <v>2029</v>
      </c>
      <c r="C1012" s="2">
        <v>0.12584370189114699</v>
      </c>
      <c r="D1012" s="2">
        <v>7.4711033058618904E-17</v>
      </c>
      <c r="E1012" s="2">
        <v>1.90799327648649</v>
      </c>
      <c r="F1012" s="2">
        <v>5.6392133549436001E-2</v>
      </c>
      <c r="G1012" s="2">
        <v>0.316376044997429</v>
      </c>
      <c r="H1012" s="2">
        <v>-4.3144815185297301</v>
      </c>
    </row>
    <row r="1013" spans="1:8" x14ac:dyDescent="0.3">
      <c r="A1013" s="2" t="s">
        <v>2030</v>
      </c>
      <c r="B1013" s="2" t="s">
        <v>2031</v>
      </c>
      <c r="C1013" s="2">
        <v>0.12576945427018699</v>
      </c>
      <c r="D1013" s="2">
        <v>-2.1306483582895801E-16</v>
      </c>
      <c r="E1013" s="2">
        <v>1.9068675629270699</v>
      </c>
      <c r="F1013" s="2">
        <v>5.65377878458952E-2</v>
      </c>
      <c r="G1013" s="2">
        <v>0.31687977535762601</v>
      </c>
      <c r="H1013" s="2">
        <v>-4.3165074151082496</v>
      </c>
    </row>
    <row r="1014" spans="1:8" x14ac:dyDescent="0.3">
      <c r="A1014" s="2" t="s">
        <v>2032</v>
      </c>
      <c r="B1014" s="2" t="s">
        <v>2033</v>
      </c>
      <c r="C1014" s="2">
        <v>0.12568602704711501</v>
      </c>
      <c r="D1014" s="2">
        <v>-3.2936365698878399E-16</v>
      </c>
      <c r="E1014" s="2">
        <v>1.9056026718097101</v>
      </c>
      <c r="F1014" s="2">
        <v>5.6701823563441299E-2</v>
      </c>
      <c r="G1014" s="2">
        <v>0.31748543262767898</v>
      </c>
      <c r="H1014" s="2">
        <v>-4.3187823568425596</v>
      </c>
    </row>
    <row r="1015" spans="1:8" x14ac:dyDescent="0.3">
      <c r="A1015" s="2" t="s">
        <v>2034</v>
      </c>
      <c r="B1015" s="2" t="s">
        <v>2035</v>
      </c>
      <c r="C1015" s="2">
        <v>-0.12560503987733301</v>
      </c>
      <c r="D1015" s="2">
        <v>3.6288747428513501E-16</v>
      </c>
      <c r="E1015" s="2">
        <v>-1.9043747758315801</v>
      </c>
      <c r="F1015" s="2">
        <v>5.68614402764267E-2</v>
      </c>
      <c r="G1015" s="2">
        <v>0.31785660403864502</v>
      </c>
      <c r="H1015" s="2">
        <v>-4.32098931782597</v>
      </c>
    </row>
    <row r="1016" spans="1:8" x14ac:dyDescent="0.3">
      <c r="A1016" s="2" t="s">
        <v>2036</v>
      </c>
      <c r="B1016" s="2" t="s">
        <v>2037</v>
      </c>
      <c r="C1016" s="2">
        <v>0.125575916684497</v>
      </c>
      <c r="D1016" s="2">
        <v>4.07275794406996E-16</v>
      </c>
      <c r="E1016" s="2">
        <v>1.9039332213057201</v>
      </c>
      <c r="F1016" s="2">
        <v>5.6918930169735399E-2</v>
      </c>
      <c r="G1016" s="2">
        <v>0.31785660403864502</v>
      </c>
      <c r="H1016" s="2">
        <v>-4.321782598874</v>
      </c>
    </row>
    <row r="1017" spans="1:8" x14ac:dyDescent="0.3">
      <c r="A1017" s="2" t="s">
        <v>2038</v>
      </c>
      <c r="B1017" s="2" t="s">
        <v>2039</v>
      </c>
      <c r="C1017" s="2">
        <v>0.125567156565072</v>
      </c>
      <c r="D1017" s="2">
        <v>1.5921687729886699E-16</v>
      </c>
      <c r="E1017" s="2">
        <v>1.90380040378118</v>
      </c>
      <c r="F1017" s="2">
        <v>5.6936232317218498E-2</v>
      </c>
      <c r="G1017" s="2">
        <v>0.31785660403864502</v>
      </c>
      <c r="H1017" s="2">
        <v>-4.3220211780939399</v>
      </c>
    </row>
    <row r="1018" spans="1:8" x14ac:dyDescent="0.3">
      <c r="A1018" s="2" t="s">
        <v>2040</v>
      </c>
      <c r="B1018" s="2" t="s">
        <v>2041</v>
      </c>
      <c r="C1018" s="2">
        <v>-0.125506662692627</v>
      </c>
      <c r="D1018" s="2">
        <v>-1.91278196810806E-16</v>
      </c>
      <c r="E1018" s="2">
        <v>-1.90288321920888</v>
      </c>
      <c r="F1018" s="2">
        <v>5.7055833490291197E-2</v>
      </c>
      <c r="G1018" s="2">
        <v>0.31821109887603899</v>
      </c>
      <c r="H1018" s="2">
        <v>-4.3236682562147601</v>
      </c>
    </row>
    <row r="1019" spans="1:8" x14ac:dyDescent="0.3">
      <c r="A1019" s="2" t="s">
        <v>2042</v>
      </c>
      <c r="B1019" s="2" t="s">
        <v>2043</v>
      </c>
      <c r="C1019" s="2">
        <v>-0.12547000158617599</v>
      </c>
      <c r="D1019" s="2">
        <v>8.0698976404830602E-17</v>
      </c>
      <c r="E1019" s="2">
        <v>-1.9023273777677501</v>
      </c>
      <c r="F1019" s="2">
        <v>5.7128417054005003E-2</v>
      </c>
      <c r="G1019" s="2">
        <v>0.31830292881170602</v>
      </c>
      <c r="H1019" s="2">
        <v>-4.3246660488494904</v>
      </c>
    </row>
    <row r="1020" spans="1:8" x14ac:dyDescent="0.3">
      <c r="A1020" s="2" t="s">
        <v>2044</v>
      </c>
      <c r="B1020" s="2" t="s">
        <v>2045</v>
      </c>
      <c r="C1020" s="2">
        <v>-0.125374787161812</v>
      </c>
      <c r="D1020" s="2">
        <v>-2.1800372926916301E-16</v>
      </c>
      <c r="E1020" s="2">
        <v>-1.9008837736876101</v>
      </c>
      <c r="F1020" s="2">
        <v>5.7317286364146E-2</v>
      </c>
      <c r="G1020" s="2">
        <v>0.319041853049496</v>
      </c>
      <c r="H1020" s="2">
        <v>-4.3272561051957998</v>
      </c>
    </row>
    <row r="1021" spans="1:8" x14ac:dyDescent="0.3">
      <c r="A1021" s="2" t="s">
        <v>2046</v>
      </c>
      <c r="B1021" s="2" t="s">
        <v>2047</v>
      </c>
      <c r="C1021" s="2">
        <v>0.12534443911423401</v>
      </c>
      <c r="D1021" s="2">
        <v>-7.5758856722772198E-17</v>
      </c>
      <c r="E1021" s="2">
        <v>1.90042364839041</v>
      </c>
      <c r="F1021" s="2">
        <v>5.7377594405274297E-2</v>
      </c>
      <c r="G1021" s="2">
        <v>0.31906442692815301</v>
      </c>
      <c r="H1021" s="2">
        <v>-4.3280812302572897</v>
      </c>
    </row>
    <row r="1022" spans="1:8" x14ac:dyDescent="0.3">
      <c r="A1022" s="2" t="s">
        <v>2048</v>
      </c>
      <c r="B1022" s="2" t="s">
        <v>2049</v>
      </c>
      <c r="C1022" s="2">
        <v>0.125294307131221</v>
      </c>
      <c r="D1022" s="2">
        <v>2.2017417735055701E-16</v>
      </c>
      <c r="E1022" s="2">
        <v>1.8996635667566999</v>
      </c>
      <c r="F1022" s="2">
        <v>5.7477332918961302E-2</v>
      </c>
      <c r="G1022" s="2">
        <v>0.31916131630595201</v>
      </c>
      <c r="H1022" s="2">
        <v>-4.3294438179948802</v>
      </c>
    </row>
    <row r="1023" spans="1:8" x14ac:dyDescent="0.3">
      <c r="A1023" s="2" t="s">
        <v>2050</v>
      </c>
      <c r="B1023" s="2" t="s">
        <v>2051</v>
      </c>
      <c r="C1023" s="2">
        <v>-0.12527912958384499</v>
      </c>
      <c r="D1023" s="2">
        <v>1.4018396873727801E-17</v>
      </c>
      <c r="E1023" s="2">
        <v>-1.89943345068484</v>
      </c>
      <c r="F1023" s="2">
        <v>5.7507557345677501E-2</v>
      </c>
      <c r="G1023" s="2">
        <v>0.31916131630595201</v>
      </c>
      <c r="H1023" s="2">
        <v>-4.3298562363727404</v>
      </c>
    </row>
    <row r="1024" spans="1:8" x14ac:dyDescent="0.3">
      <c r="A1024" s="2" t="s">
        <v>2052</v>
      </c>
      <c r="B1024" s="2" t="s">
        <v>2053</v>
      </c>
      <c r="C1024" s="2">
        <v>0.125228079859526</v>
      </c>
      <c r="D1024" s="2">
        <v>7.9226668685587304E-17</v>
      </c>
      <c r="E1024" s="2">
        <v>1.8986594546142901</v>
      </c>
      <c r="F1024" s="2">
        <v>5.7609314282451203E-2</v>
      </c>
      <c r="G1024" s="2">
        <v>0.31941351965793102</v>
      </c>
      <c r="H1024" s="2">
        <v>-4.3312430401414996</v>
      </c>
    </row>
    <row r="1025" spans="1:8" x14ac:dyDescent="0.3">
      <c r="A1025" s="2" t="s">
        <v>2054</v>
      </c>
      <c r="B1025" s="2" t="s">
        <v>2055</v>
      </c>
      <c r="C1025" s="2">
        <v>-0.124917008699049</v>
      </c>
      <c r="D1025" s="2">
        <v>1.68751316460185E-16</v>
      </c>
      <c r="E1025" s="2">
        <v>-1.8939431146323999</v>
      </c>
      <c r="F1025" s="2">
        <v>5.8232609532054697E-2</v>
      </c>
      <c r="G1025" s="2">
        <v>0.32238672716618499</v>
      </c>
      <c r="H1025" s="2">
        <v>-4.3396813042179696</v>
      </c>
    </row>
    <row r="1026" spans="1:8" x14ac:dyDescent="0.3">
      <c r="A1026" s="2" t="s">
        <v>2056</v>
      </c>
      <c r="B1026" s="2" t="s">
        <v>2057</v>
      </c>
      <c r="C1026" s="2">
        <v>0.1249037810593</v>
      </c>
      <c r="D1026" s="2">
        <v>9.7166587008071302E-17</v>
      </c>
      <c r="E1026" s="2">
        <v>1.8937425623017901</v>
      </c>
      <c r="F1026" s="2">
        <v>5.8259237543254599E-2</v>
      </c>
      <c r="G1026" s="2">
        <v>0.32238672716618499</v>
      </c>
      <c r="H1026" s="2">
        <v>-4.3400396582691201</v>
      </c>
    </row>
    <row r="1027" spans="1:8" x14ac:dyDescent="0.3">
      <c r="A1027" s="2" t="s">
        <v>2058</v>
      </c>
      <c r="B1027" s="2" t="s">
        <v>2059</v>
      </c>
      <c r="C1027" s="2">
        <v>0.124847646384683</v>
      </c>
      <c r="D1027" s="2">
        <v>2.3256003756946598E-16</v>
      </c>
      <c r="E1027" s="2">
        <v>1.8928914701920001</v>
      </c>
      <c r="F1027" s="2">
        <v>5.8372352500303398E-2</v>
      </c>
      <c r="G1027" s="2">
        <v>0.32269783955333398</v>
      </c>
      <c r="H1027" s="2">
        <v>-4.3415599977432802</v>
      </c>
    </row>
    <row r="1028" spans="1:8" x14ac:dyDescent="0.3">
      <c r="A1028" s="2" t="s">
        <v>2060</v>
      </c>
      <c r="B1028" s="2" t="s">
        <v>2061</v>
      </c>
      <c r="C1028" s="2">
        <v>-0.124762892692481</v>
      </c>
      <c r="D1028" s="2">
        <v>3.4740167465958002E-16</v>
      </c>
      <c r="E1028" s="2">
        <v>-1.89160646766547</v>
      </c>
      <c r="F1028" s="2">
        <v>5.8543482227032997E-2</v>
      </c>
      <c r="G1028" s="2">
        <v>0.32286362640213701</v>
      </c>
      <c r="H1028" s="2">
        <v>-4.3438541536479001</v>
      </c>
    </row>
    <row r="1029" spans="1:8" x14ac:dyDescent="0.3">
      <c r="A1029" s="2" t="s">
        <v>2062</v>
      </c>
      <c r="B1029" s="2" t="s">
        <v>2063</v>
      </c>
      <c r="C1029" s="2">
        <v>0.124756546867982</v>
      </c>
      <c r="D1029" s="2">
        <v>2.00472966978595E-16</v>
      </c>
      <c r="E1029" s="2">
        <v>1.8915102547418601</v>
      </c>
      <c r="F1029" s="2">
        <v>5.8556312096661602E-2</v>
      </c>
      <c r="G1029" s="2">
        <v>0.32286362640213701</v>
      </c>
      <c r="H1029" s="2">
        <v>-4.3440258629512698</v>
      </c>
    </row>
    <row r="1030" spans="1:8" x14ac:dyDescent="0.3">
      <c r="A1030" s="2" t="s">
        <v>2064</v>
      </c>
      <c r="B1030" s="2" t="s">
        <v>2065</v>
      </c>
      <c r="C1030" s="2">
        <v>0.124748240874692</v>
      </c>
      <c r="D1030" s="2">
        <v>-2.4067040119112698E-17</v>
      </c>
      <c r="E1030" s="2">
        <v>1.8913843225011999</v>
      </c>
      <c r="F1030" s="2">
        <v>5.8573108527467999E-2</v>
      </c>
      <c r="G1030" s="2">
        <v>0.32286362640213701</v>
      </c>
      <c r="H1030" s="2">
        <v>-4.3442505985351501</v>
      </c>
    </row>
    <row r="1031" spans="1:8" x14ac:dyDescent="0.3">
      <c r="A1031" s="2" t="s">
        <v>2066</v>
      </c>
      <c r="B1031" s="2" t="s">
        <v>2067</v>
      </c>
      <c r="C1031" s="2">
        <v>0.124669191711673</v>
      </c>
      <c r="D1031" s="2">
        <v>-1.55021495169407E-16</v>
      </c>
      <c r="E1031" s="2">
        <v>1.89018580982804</v>
      </c>
      <c r="F1031" s="2">
        <v>5.8733162572810499E-2</v>
      </c>
      <c r="G1031" s="2">
        <v>0.32343155156600101</v>
      </c>
      <c r="H1031" s="2">
        <v>-4.3463886859803802</v>
      </c>
    </row>
    <row r="1032" spans="1:8" x14ac:dyDescent="0.3">
      <c r="A1032" s="2" t="s">
        <v>2068</v>
      </c>
      <c r="B1032" s="2" t="s">
        <v>2069</v>
      </c>
      <c r="C1032" s="2">
        <v>-0.124605050995911</v>
      </c>
      <c r="D1032" s="2">
        <v>-7.9072979706565796E-17</v>
      </c>
      <c r="E1032" s="2">
        <v>-1.88921333323538</v>
      </c>
      <c r="F1032" s="2">
        <v>5.8863297617130501E-2</v>
      </c>
      <c r="G1032" s="2">
        <v>0.32376634334672899</v>
      </c>
      <c r="H1032" s="2">
        <v>-4.3481225402432297</v>
      </c>
    </row>
    <row r="1033" spans="1:8" x14ac:dyDescent="0.3">
      <c r="A1033" s="2" t="s">
        <v>2070</v>
      </c>
      <c r="B1033" s="2" t="s">
        <v>2071</v>
      </c>
      <c r="C1033" s="2">
        <v>-0.12458298544166101</v>
      </c>
      <c r="D1033" s="2">
        <v>-2.63959595227586E-16</v>
      </c>
      <c r="E1033" s="2">
        <v>-1.8888787838815599</v>
      </c>
      <c r="F1033" s="2">
        <v>5.8908121709066397E-2</v>
      </c>
      <c r="G1033" s="2">
        <v>0.32376634334672899</v>
      </c>
      <c r="H1033" s="2">
        <v>-4.3487188108641499</v>
      </c>
    </row>
    <row r="1034" spans="1:8" x14ac:dyDescent="0.3">
      <c r="A1034" s="2" t="s">
        <v>2072</v>
      </c>
      <c r="B1034" s="2" t="s">
        <v>2073</v>
      </c>
      <c r="C1034" s="2">
        <v>0.124318290169117</v>
      </c>
      <c r="D1034" s="2">
        <v>-3.1677914558954402E-18</v>
      </c>
      <c r="E1034" s="2">
        <v>1.88486557708025</v>
      </c>
      <c r="F1034" s="2">
        <v>5.9448037479477397E-2</v>
      </c>
      <c r="G1034" s="2">
        <v>0.32641749136843701</v>
      </c>
      <c r="H1034" s="2">
        <v>-4.3558633577433001</v>
      </c>
    </row>
    <row r="1035" spans="1:8" x14ac:dyDescent="0.3">
      <c r="A1035" s="2" t="s">
        <v>2074</v>
      </c>
      <c r="B1035" s="2" t="s">
        <v>2075</v>
      </c>
      <c r="C1035" s="2">
        <v>-0.12422778735533201</v>
      </c>
      <c r="D1035" s="2">
        <v>4.9025149318722501E-16</v>
      </c>
      <c r="E1035" s="2">
        <v>-1.88349340860769</v>
      </c>
      <c r="F1035" s="2">
        <v>5.96335811826436E-2</v>
      </c>
      <c r="G1035" s="2">
        <v>0.32711960586842798</v>
      </c>
      <c r="H1035" s="2">
        <v>-4.3583026867408297</v>
      </c>
    </row>
    <row r="1036" spans="1:8" x14ac:dyDescent="0.3">
      <c r="A1036" s="2" t="s">
        <v>2076</v>
      </c>
      <c r="B1036" s="2" t="s">
        <v>2077</v>
      </c>
      <c r="C1036" s="2">
        <v>-0.12397185701600801</v>
      </c>
      <c r="D1036" s="2">
        <v>-1.22017604419108E-16</v>
      </c>
      <c r="E1036" s="2">
        <v>-1.8796130923158101</v>
      </c>
      <c r="F1036" s="2">
        <v>6.0160876654715E-2</v>
      </c>
      <c r="G1036" s="2">
        <v>0.32969322935801298</v>
      </c>
      <c r="H1036" s="2">
        <v>-4.3651911811514701</v>
      </c>
    </row>
    <row r="1037" spans="1:8" x14ac:dyDescent="0.3">
      <c r="A1037" s="2" t="s">
        <v>2078</v>
      </c>
      <c r="B1037" s="2" t="s">
        <v>2079</v>
      </c>
      <c r="C1037" s="2">
        <v>0.123903487975563</v>
      </c>
      <c r="D1037" s="2">
        <v>1.2662990877889101E-16</v>
      </c>
      <c r="E1037" s="2">
        <v>1.87857650750839</v>
      </c>
      <c r="F1037" s="2">
        <v>6.0302390429756401E-2</v>
      </c>
      <c r="G1037" s="2">
        <v>0.330149766908859</v>
      </c>
      <c r="H1037" s="2">
        <v>-4.3670289640221096</v>
      </c>
    </row>
    <row r="1038" spans="1:8" x14ac:dyDescent="0.3">
      <c r="A1038" s="2" t="s">
        <v>2080</v>
      </c>
      <c r="B1038" s="2" t="s">
        <v>2081</v>
      </c>
      <c r="C1038" s="2">
        <v>0.123820888229901</v>
      </c>
      <c r="D1038" s="2">
        <v>2.35606022334541E-17</v>
      </c>
      <c r="E1038" s="2">
        <v>1.87732416228178</v>
      </c>
      <c r="F1038" s="2">
        <v>6.0473727625705298E-2</v>
      </c>
      <c r="G1038" s="2">
        <v>0.33075833035473901</v>
      </c>
      <c r="H1038" s="2">
        <v>-4.3692479207675499</v>
      </c>
    </row>
    <row r="1039" spans="1:8" x14ac:dyDescent="0.3">
      <c r="A1039" s="2" t="s">
        <v>2082</v>
      </c>
      <c r="B1039" s="2" t="s">
        <v>2083</v>
      </c>
      <c r="C1039" s="2">
        <v>-0.123760745737284</v>
      </c>
      <c r="D1039" s="2">
        <v>-1.81281055723284E-16</v>
      </c>
      <c r="E1039" s="2">
        <v>-1.87641230519383</v>
      </c>
      <c r="F1039" s="2">
        <v>6.0598735285199698E-2</v>
      </c>
      <c r="G1039" s="2">
        <v>0.33075833035473901</v>
      </c>
      <c r="H1039" s="2">
        <v>-4.3708626556652304</v>
      </c>
    </row>
    <row r="1040" spans="1:8" x14ac:dyDescent="0.3">
      <c r="A1040" s="2" t="s">
        <v>2084</v>
      </c>
      <c r="B1040" s="2" t="s">
        <v>2085</v>
      </c>
      <c r="C1040" s="2">
        <v>-0.123748886161359</v>
      </c>
      <c r="D1040" s="2">
        <v>3.4177158956106299E-16</v>
      </c>
      <c r="E1040" s="2">
        <v>-1.87623249491499</v>
      </c>
      <c r="F1040" s="2">
        <v>6.0623410967798198E-2</v>
      </c>
      <c r="G1040" s="2">
        <v>0.33075833035473901</v>
      </c>
      <c r="H1040" s="2">
        <v>-4.3711809747277304</v>
      </c>
    </row>
    <row r="1041" spans="1:8" x14ac:dyDescent="0.3">
      <c r="A1041" s="2" t="s">
        <v>2086</v>
      </c>
      <c r="B1041" s="2" t="s">
        <v>2087</v>
      </c>
      <c r="C1041" s="2">
        <v>-0.123737647481948</v>
      </c>
      <c r="D1041" s="2">
        <v>1.5236790779757801E-16</v>
      </c>
      <c r="E1041" s="2">
        <v>-1.8760620984276799</v>
      </c>
      <c r="F1041" s="2">
        <v>6.06468024627871E-2</v>
      </c>
      <c r="G1041" s="2">
        <v>0.33075833035473901</v>
      </c>
      <c r="H1041" s="2">
        <v>-4.3714826003554696</v>
      </c>
    </row>
    <row r="1042" spans="1:8" x14ac:dyDescent="0.3">
      <c r="A1042" s="2" t="s">
        <v>2088</v>
      </c>
      <c r="B1042" s="2" t="s">
        <v>2089</v>
      </c>
      <c r="C1042" s="2">
        <v>0.123675316189086</v>
      </c>
      <c r="D1042" s="2">
        <v>-1.00234644126517E-16</v>
      </c>
      <c r="E1042" s="2">
        <v>1.87511705560146</v>
      </c>
      <c r="F1042" s="2">
        <v>6.0776670785977503E-2</v>
      </c>
      <c r="G1042" s="2">
        <v>0.33114820047844801</v>
      </c>
      <c r="H1042" s="2">
        <v>-4.3731549611185399</v>
      </c>
    </row>
    <row r="1043" spans="1:8" x14ac:dyDescent="0.3">
      <c r="A1043" s="2" t="s">
        <v>2090</v>
      </c>
      <c r="B1043" s="2" t="s">
        <v>2091</v>
      </c>
      <c r="C1043" s="2">
        <v>0.123507079180392</v>
      </c>
      <c r="D1043" s="2">
        <v>-2.68363029724923E-17</v>
      </c>
      <c r="E1043" s="2">
        <v>1.8725663114909501</v>
      </c>
      <c r="F1043" s="2">
        <v>6.1128346184172198E-2</v>
      </c>
      <c r="G1043" s="2">
        <v>0.33274470206969797</v>
      </c>
      <c r="H1043" s="2">
        <v>-4.3776645864088302</v>
      </c>
    </row>
    <row r="1044" spans="1:8" x14ac:dyDescent="0.3">
      <c r="A1044" s="2" t="s">
        <v>2092</v>
      </c>
      <c r="B1044" s="2" t="s">
        <v>2093</v>
      </c>
      <c r="C1044" s="2">
        <v>0.123356606290346</v>
      </c>
      <c r="D1044" s="2">
        <v>-1.5635401131730601E-17</v>
      </c>
      <c r="E1044" s="2">
        <v>1.87028490004019</v>
      </c>
      <c r="F1044" s="2">
        <v>6.1444314536763703E-2</v>
      </c>
      <c r="G1044" s="2">
        <v>0.33414396169944799</v>
      </c>
      <c r="H1044" s="2">
        <v>-4.3816928404702402</v>
      </c>
    </row>
    <row r="1045" spans="1:8" x14ac:dyDescent="0.3">
      <c r="A1045" s="2" t="s">
        <v>2094</v>
      </c>
      <c r="B1045" s="2" t="s">
        <v>2095</v>
      </c>
      <c r="C1045" s="2">
        <v>0.123280916199127</v>
      </c>
      <c r="D1045" s="2">
        <v>-2.6795509993486002E-16</v>
      </c>
      <c r="E1045" s="2">
        <v>1.86913731630757</v>
      </c>
      <c r="F1045" s="2">
        <v>6.1603761772577398E-2</v>
      </c>
      <c r="G1045" s="2">
        <v>0.33469016932381102</v>
      </c>
      <c r="H1045" s="2">
        <v>-4.3837172555365704</v>
      </c>
    </row>
    <row r="1046" spans="1:8" x14ac:dyDescent="0.3">
      <c r="A1046" s="2" t="s">
        <v>2096</v>
      </c>
      <c r="B1046" s="2" t="s">
        <v>2097</v>
      </c>
      <c r="C1046" s="2">
        <v>-0.123223162562567</v>
      </c>
      <c r="D1046" s="2">
        <v>2.3489888953212799E-17</v>
      </c>
      <c r="E1046" s="2">
        <v>-1.8682616781263</v>
      </c>
      <c r="F1046" s="2">
        <v>6.1725654694433203E-2</v>
      </c>
      <c r="G1046" s="2">
        <v>0.33477382996140997</v>
      </c>
      <c r="H1046" s="2">
        <v>-4.3852611045628596</v>
      </c>
    </row>
    <row r="1047" spans="1:8" x14ac:dyDescent="0.3">
      <c r="A1047" s="2" t="s">
        <v>2098</v>
      </c>
      <c r="B1047" s="2" t="s">
        <v>2099</v>
      </c>
      <c r="C1047" s="2">
        <v>-0.123217694904643</v>
      </c>
      <c r="D1047" s="2">
        <v>3.0830990185197603E-17</v>
      </c>
      <c r="E1047" s="2">
        <v>-1.86817877962283</v>
      </c>
      <c r="F1047" s="2">
        <v>6.1737204890626701E-2</v>
      </c>
      <c r="G1047" s="2">
        <v>0.33477382996140997</v>
      </c>
      <c r="H1047" s="2">
        <v>-4.38540722650301</v>
      </c>
    </row>
    <row r="1048" spans="1:8" x14ac:dyDescent="0.3">
      <c r="A1048" s="2" t="s">
        <v>2100</v>
      </c>
      <c r="B1048" s="2" t="s">
        <v>2101</v>
      </c>
      <c r="C1048" s="2">
        <v>-0.12314459424389</v>
      </c>
      <c r="D1048" s="2">
        <v>5.7573690029509196E-17</v>
      </c>
      <c r="E1048" s="2">
        <v>-1.8670704558280999</v>
      </c>
      <c r="F1048" s="2">
        <v>6.1891798863978498E-2</v>
      </c>
      <c r="G1048" s="2">
        <v>0.33529157894602302</v>
      </c>
      <c r="H1048" s="2">
        <v>-4.38736020254811</v>
      </c>
    </row>
    <row r="1049" spans="1:8" x14ac:dyDescent="0.3">
      <c r="A1049" s="2" t="s">
        <v>2102</v>
      </c>
      <c r="B1049" s="2" t="s">
        <v>2103</v>
      </c>
      <c r="C1049" s="2">
        <v>-0.123095412738223</v>
      </c>
      <c r="D1049" s="2">
        <v>-3.1723694254833202E-17</v>
      </c>
      <c r="E1049" s="2">
        <v>-1.8663247849623299</v>
      </c>
      <c r="F1049" s="2">
        <v>6.1995988554186601E-2</v>
      </c>
      <c r="G1049" s="2">
        <v>0.335535541106246</v>
      </c>
      <c r="H1049" s="2">
        <v>-4.3886734961186296</v>
      </c>
    </row>
    <row r="1050" spans="1:8" x14ac:dyDescent="0.3">
      <c r="A1050" s="2" t="s">
        <v>2104</v>
      </c>
      <c r="B1050" s="2" t="s">
        <v>2105</v>
      </c>
      <c r="C1050" s="2">
        <v>-0.12306362287879399</v>
      </c>
      <c r="D1050" s="2">
        <v>-7.4598014434418304E-17</v>
      </c>
      <c r="E1050" s="2">
        <v>-1.86584279947447</v>
      </c>
      <c r="F1050" s="2">
        <v>6.2063411708352403E-2</v>
      </c>
      <c r="G1050" s="2">
        <v>0.33558023947547699</v>
      </c>
      <c r="H1050" s="2">
        <v>-4.3895221014820303</v>
      </c>
    </row>
    <row r="1051" spans="1:8" x14ac:dyDescent="0.3">
      <c r="A1051" s="2" t="s">
        <v>2106</v>
      </c>
      <c r="B1051" s="2" t="s">
        <v>2107</v>
      </c>
      <c r="C1051" s="2">
        <v>-0.123001781899462</v>
      </c>
      <c r="D1051" s="2">
        <v>4.5681024284236896E-16</v>
      </c>
      <c r="E1051" s="2">
        <v>-1.8649051905913601</v>
      </c>
      <c r="F1051" s="2">
        <v>6.2194744137451102E-2</v>
      </c>
      <c r="G1051" s="2">
        <v>0.33597008452154498</v>
      </c>
      <c r="H1051" s="2">
        <v>-4.3911722700120404</v>
      </c>
    </row>
    <row r="1052" spans="1:8" x14ac:dyDescent="0.3">
      <c r="A1052" s="2" t="s">
        <v>2108</v>
      </c>
      <c r="B1052" s="2" t="s">
        <v>2109</v>
      </c>
      <c r="C1052" s="2">
        <v>0.122934210171283</v>
      </c>
      <c r="D1052" s="2">
        <v>3.9498476355812198E-17</v>
      </c>
      <c r="E1052" s="2">
        <v>1.8638806943224999</v>
      </c>
      <c r="F1052" s="2">
        <v>6.2338509814816E-2</v>
      </c>
      <c r="G1052" s="2">
        <v>0.33642628703105298</v>
      </c>
      <c r="H1052" s="2">
        <v>-4.3929744099052002</v>
      </c>
    </row>
    <row r="1053" spans="1:8" x14ac:dyDescent="0.3">
      <c r="A1053" s="2" t="s">
        <v>2110</v>
      </c>
      <c r="B1053" s="2" t="s">
        <v>2111</v>
      </c>
      <c r="C1053" s="2">
        <v>-0.12288529335138999</v>
      </c>
      <c r="D1053" s="2">
        <v>1.1385246866130501E-16</v>
      </c>
      <c r="E1053" s="2">
        <v>-1.86313903651952</v>
      </c>
      <c r="F1053" s="2">
        <v>6.2442756735570398E-2</v>
      </c>
      <c r="G1053" s="2">
        <v>0.33657698900003602</v>
      </c>
      <c r="H1053" s="2">
        <v>-4.3942784049340498</v>
      </c>
    </row>
    <row r="1054" spans="1:8" x14ac:dyDescent="0.3">
      <c r="A1054" s="2" t="s">
        <v>2112</v>
      </c>
      <c r="B1054" s="2" t="s">
        <v>2113</v>
      </c>
      <c r="C1054" s="2">
        <v>0.122865436695938</v>
      </c>
      <c r="D1054" s="2">
        <v>-2.3472721567258298E-16</v>
      </c>
      <c r="E1054" s="2">
        <v>1.8628379776304</v>
      </c>
      <c r="F1054" s="2">
        <v>6.2485114495246401E-2</v>
      </c>
      <c r="G1054" s="2">
        <v>0.33657698900003602</v>
      </c>
      <c r="H1054" s="2">
        <v>-4.3948075835666298</v>
      </c>
    </row>
    <row r="1055" spans="1:8" x14ac:dyDescent="0.3">
      <c r="A1055" s="2" t="s">
        <v>2114</v>
      </c>
      <c r="B1055" s="2" t="s">
        <v>2115</v>
      </c>
      <c r="C1055" s="2">
        <v>-0.122822879797105</v>
      </c>
      <c r="D1055" s="2">
        <v>-5.1610067146733199E-17</v>
      </c>
      <c r="E1055" s="2">
        <v>-1.86219274647761</v>
      </c>
      <c r="F1055" s="2">
        <v>6.2575975939447706E-2</v>
      </c>
      <c r="G1055" s="2">
        <v>0.33674661814852702</v>
      </c>
      <c r="H1055" s="2">
        <v>-4.3959414342349197</v>
      </c>
    </row>
    <row r="1056" spans="1:8" x14ac:dyDescent="0.3">
      <c r="A1056" s="2" t="s">
        <v>2116</v>
      </c>
      <c r="B1056" s="2" t="s">
        <v>2117</v>
      </c>
      <c r="C1056" s="2">
        <v>0.122739720509009</v>
      </c>
      <c r="D1056" s="2">
        <v>-1.0938077336743501E-17</v>
      </c>
      <c r="E1056" s="2">
        <v>1.86093191768618</v>
      </c>
      <c r="F1056" s="2">
        <v>6.2753841214011799E-2</v>
      </c>
      <c r="G1056" s="2">
        <v>0.33738368470698998</v>
      </c>
      <c r="H1056" s="2">
        <v>-4.3981559275281699</v>
      </c>
    </row>
    <row r="1057" spans="1:8" x14ac:dyDescent="0.3">
      <c r="A1057" s="2" t="s">
        <v>2118</v>
      </c>
      <c r="B1057" s="2" t="s">
        <v>2119</v>
      </c>
      <c r="C1057" s="2">
        <v>0.12269402326420401</v>
      </c>
      <c r="D1057" s="2">
        <v>-2.18449263809411E-16</v>
      </c>
      <c r="E1057" s="2">
        <v>1.8602390738288299</v>
      </c>
      <c r="F1057" s="2">
        <v>6.2851758620666096E-2</v>
      </c>
      <c r="G1057" s="2">
        <v>0.337493218071381</v>
      </c>
      <c r="H1057" s="2">
        <v>-4.3993721854199199</v>
      </c>
    </row>
    <row r="1058" spans="1:8" x14ac:dyDescent="0.3">
      <c r="A1058" s="2" t="s">
        <v>2120</v>
      </c>
      <c r="B1058" s="2" t="s">
        <v>2121</v>
      </c>
      <c r="C1058" s="2">
        <v>-0.122659708955872</v>
      </c>
      <c r="D1058" s="2">
        <v>-2.3112451710583901E-16</v>
      </c>
      <c r="E1058" s="2">
        <v>-1.8597188136282701</v>
      </c>
      <c r="F1058" s="2">
        <v>6.29253683406817E-2</v>
      </c>
      <c r="G1058" s="2">
        <v>0.337493218071381</v>
      </c>
      <c r="H1058" s="2">
        <v>-4.4002851823158098</v>
      </c>
    </row>
    <row r="1059" spans="1:8" x14ac:dyDescent="0.3">
      <c r="A1059" s="2" t="s">
        <v>2122</v>
      </c>
      <c r="B1059" s="2" t="s">
        <v>2123</v>
      </c>
      <c r="C1059" s="2">
        <v>0.12264696726947601</v>
      </c>
      <c r="D1059" s="2">
        <v>3.83699659776726E-16</v>
      </c>
      <c r="E1059" s="2">
        <v>1.8595256291334701</v>
      </c>
      <c r="F1059" s="2">
        <v>6.2952719449845096E-2</v>
      </c>
      <c r="G1059" s="2">
        <v>0.337493218071381</v>
      </c>
      <c r="H1059" s="2">
        <v>-4.4006241338959304</v>
      </c>
    </row>
    <row r="1060" spans="1:8" x14ac:dyDescent="0.3">
      <c r="A1060" s="2" t="s">
        <v>2124</v>
      </c>
      <c r="B1060" s="2" t="s">
        <v>2125</v>
      </c>
      <c r="C1060" s="2">
        <v>0.122479253807527</v>
      </c>
      <c r="D1060" s="2">
        <v>1.9509712269111899E-16</v>
      </c>
      <c r="E1060" s="2">
        <v>1.85698282283511</v>
      </c>
      <c r="F1060" s="2">
        <v>6.33136475195233E-2</v>
      </c>
      <c r="G1060" s="2">
        <v>0.33910765696953399</v>
      </c>
      <c r="H1060" s="2">
        <v>-4.4050823290639496</v>
      </c>
    </row>
    <row r="1061" spans="1:8" x14ac:dyDescent="0.3">
      <c r="A1061" s="2" t="s">
        <v>2126</v>
      </c>
      <c r="B1061" s="2" t="s">
        <v>2127</v>
      </c>
      <c r="C1061" s="2">
        <v>-0.12239595576906701</v>
      </c>
      <c r="D1061" s="2">
        <v>-2.4958763195265198E-16</v>
      </c>
      <c r="E1061" s="2">
        <v>-1.8557198903646199</v>
      </c>
      <c r="F1061" s="2">
        <v>6.3493543797567706E-2</v>
      </c>
      <c r="G1061" s="2">
        <v>0.33974701345320701</v>
      </c>
      <c r="H1061" s="2">
        <v>-4.4072943079553202</v>
      </c>
    </row>
    <row r="1062" spans="1:8" x14ac:dyDescent="0.3">
      <c r="A1062" s="2" t="s">
        <v>2128</v>
      </c>
      <c r="B1062" s="2" t="s">
        <v>2129</v>
      </c>
      <c r="C1062" s="2">
        <v>0.12236855272340599</v>
      </c>
      <c r="D1062" s="2">
        <v>2.11147402316751E-16</v>
      </c>
      <c r="E1062" s="2">
        <v>1.8553044160413901</v>
      </c>
      <c r="F1062" s="2">
        <v>6.3552817572964104E-2</v>
      </c>
      <c r="G1062" s="2">
        <v>0.33974701345320701</v>
      </c>
      <c r="H1062" s="2">
        <v>-4.4080216666949701</v>
      </c>
    </row>
    <row r="1063" spans="1:8" x14ac:dyDescent="0.3">
      <c r="A1063" s="2" t="s">
        <v>2130</v>
      </c>
      <c r="B1063" s="2" t="s">
        <v>2131</v>
      </c>
      <c r="C1063" s="2">
        <v>0.122278916658106</v>
      </c>
      <c r="D1063" s="2">
        <v>1.98103458969585E-16</v>
      </c>
      <c r="E1063" s="2">
        <v>1.8539453888723501</v>
      </c>
      <c r="F1063" s="2">
        <v>6.3747023027614994E-2</v>
      </c>
      <c r="G1063" s="2">
        <v>0.33996056141737502</v>
      </c>
      <c r="H1063" s="2">
        <v>-4.41039973812358</v>
      </c>
    </row>
    <row r="1064" spans="1:8" x14ac:dyDescent="0.3">
      <c r="A1064" s="2" t="s">
        <v>2132</v>
      </c>
      <c r="B1064" s="2" t="s">
        <v>2133</v>
      </c>
      <c r="C1064" s="2">
        <v>-0.12224267615951399</v>
      </c>
      <c r="D1064" s="2">
        <v>-2.8616397397063199E-16</v>
      </c>
      <c r="E1064" s="2">
        <v>-1.8533959245240199</v>
      </c>
      <c r="F1064" s="2">
        <v>6.3825680708496202E-2</v>
      </c>
      <c r="G1064" s="2">
        <v>0.33996056141737502</v>
      </c>
      <c r="H1064" s="2">
        <v>-4.4113607146140597</v>
      </c>
    </row>
    <row r="1065" spans="1:8" x14ac:dyDescent="0.3">
      <c r="A1065" s="2" t="s">
        <v>2134</v>
      </c>
      <c r="B1065" s="2" t="s">
        <v>2135</v>
      </c>
      <c r="C1065" s="2">
        <v>0.122239974325557</v>
      </c>
      <c r="D1065" s="2">
        <v>1.2490499523774599E-16</v>
      </c>
      <c r="E1065" s="2">
        <v>1.8533549603681201</v>
      </c>
      <c r="F1065" s="2">
        <v>6.3831548075522895E-2</v>
      </c>
      <c r="G1065" s="2">
        <v>0.33996056141737502</v>
      </c>
      <c r="H1065" s="2">
        <v>-4.4114323467800904</v>
      </c>
    </row>
    <row r="1066" spans="1:8" x14ac:dyDescent="0.3">
      <c r="A1066" s="2" t="s">
        <v>2136</v>
      </c>
      <c r="B1066" s="2" t="s">
        <v>2137</v>
      </c>
      <c r="C1066" s="2">
        <v>-0.122229472845236</v>
      </c>
      <c r="D1066" s="2">
        <v>2.12784026444416E-16</v>
      </c>
      <c r="E1066" s="2">
        <v>-1.8531957410067601</v>
      </c>
      <c r="F1066" s="2">
        <v>6.3854357571407797E-2</v>
      </c>
      <c r="G1066" s="2">
        <v>0.33996056141737502</v>
      </c>
      <c r="H1066" s="2">
        <v>-4.4117107514375196</v>
      </c>
    </row>
    <row r="1067" spans="1:8" x14ac:dyDescent="0.3">
      <c r="A1067" s="2" t="s">
        <v>2138</v>
      </c>
      <c r="B1067" s="2" t="s">
        <v>2139</v>
      </c>
      <c r="C1067" s="2">
        <v>0.122211943470134</v>
      </c>
      <c r="D1067" s="2">
        <v>-9.9296977855571604E-17</v>
      </c>
      <c r="E1067" s="2">
        <v>1.85292996743739</v>
      </c>
      <c r="F1067" s="2">
        <v>6.3892446839019998E-2</v>
      </c>
      <c r="G1067" s="2">
        <v>0.33996056141737502</v>
      </c>
      <c r="H1067" s="2">
        <v>-4.4121754192700902</v>
      </c>
    </row>
    <row r="1068" spans="1:8" x14ac:dyDescent="0.3">
      <c r="A1068" s="2" t="s">
        <v>2140</v>
      </c>
      <c r="B1068" s="2" t="s">
        <v>2141</v>
      </c>
      <c r="C1068" s="2">
        <v>-0.122092842166565</v>
      </c>
      <c r="D1068" s="2">
        <v>-2.5351651085253102E-16</v>
      </c>
      <c r="E1068" s="2">
        <v>-1.85112419978263</v>
      </c>
      <c r="F1068" s="2">
        <v>6.4151737080268501E-2</v>
      </c>
      <c r="G1068" s="2">
        <v>0.34102029308273901</v>
      </c>
      <c r="H1068" s="2">
        <v>-4.4153307862193403</v>
      </c>
    </row>
    <row r="1069" spans="1:8" x14ac:dyDescent="0.3">
      <c r="A1069" s="2" t="s">
        <v>2142</v>
      </c>
      <c r="B1069" s="2" t="s">
        <v>2143</v>
      </c>
      <c r="C1069" s="2">
        <v>-0.122058180240772</v>
      </c>
      <c r="D1069" s="2">
        <v>-1.83727816969089E-16</v>
      </c>
      <c r="E1069" s="2">
        <v>-1.8505986691412899</v>
      </c>
      <c r="F1069" s="2">
        <v>6.4227361051434395E-2</v>
      </c>
      <c r="G1069" s="2">
        <v>0.34110261412334802</v>
      </c>
      <c r="H1069" s="2">
        <v>-4.4162485113372796</v>
      </c>
    </row>
    <row r="1070" spans="1:8" x14ac:dyDescent="0.3">
      <c r="A1070" s="2" t="s">
        <v>2144</v>
      </c>
      <c r="B1070" s="2" t="s">
        <v>2145</v>
      </c>
      <c r="C1070" s="2">
        <v>0.12199880545813301</v>
      </c>
      <c r="D1070" s="2">
        <v>5.3246691274398402E-17</v>
      </c>
      <c r="E1070" s="2">
        <v>1.84969845177351</v>
      </c>
      <c r="F1070" s="2">
        <v>6.4357073530104003E-2</v>
      </c>
      <c r="G1070" s="2">
        <v>0.34119095404480698</v>
      </c>
      <c r="H1070" s="2">
        <v>-4.4178199399581803</v>
      </c>
    </row>
    <row r="1071" spans="1:8" x14ac:dyDescent="0.3">
      <c r="A1071" s="2" t="s">
        <v>2146</v>
      </c>
      <c r="B1071" s="2" t="s">
        <v>2147</v>
      </c>
      <c r="C1071" s="2">
        <v>0.121972724800242</v>
      </c>
      <c r="D1071" s="2">
        <v>-1.91543065051247E-17</v>
      </c>
      <c r="E1071" s="2">
        <v>1.8493030269794599</v>
      </c>
      <c r="F1071" s="2">
        <v>6.4414118673765994E-2</v>
      </c>
      <c r="G1071" s="2">
        <v>0.34119095404480698</v>
      </c>
      <c r="H1071" s="2">
        <v>-4.4185099558221204</v>
      </c>
    </row>
    <row r="1072" spans="1:8" x14ac:dyDescent="0.3">
      <c r="A1072" s="2" t="s">
        <v>2148</v>
      </c>
      <c r="B1072" s="2" t="s">
        <v>2149</v>
      </c>
      <c r="C1072" s="2">
        <v>0.121968000897979</v>
      </c>
      <c r="D1072" s="2">
        <v>-1.22720649748674E-16</v>
      </c>
      <c r="E1072" s="2">
        <v>1.8492314050101299</v>
      </c>
      <c r="F1072" s="2">
        <v>6.4424455532790595E-2</v>
      </c>
      <c r="G1072" s="2">
        <v>0.34119095404480698</v>
      </c>
      <c r="H1072" s="2">
        <v>-4.4186349203054798</v>
      </c>
    </row>
    <row r="1073" spans="1:8" x14ac:dyDescent="0.3">
      <c r="A1073" s="2" t="s">
        <v>2150</v>
      </c>
      <c r="B1073" s="2" t="s">
        <v>2151</v>
      </c>
      <c r="C1073" s="2">
        <v>0.121923655179382</v>
      </c>
      <c r="D1073" s="2">
        <v>-1.24792180987187E-16</v>
      </c>
      <c r="E1073" s="2">
        <v>1.8485590524676301</v>
      </c>
      <c r="F1073" s="2">
        <v>6.4521559758314403E-2</v>
      </c>
      <c r="G1073" s="2">
        <v>0.34138646170630599</v>
      </c>
      <c r="H1073" s="2">
        <v>-4.4198077906957396</v>
      </c>
    </row>
    <row r="1074" spans="1:8" x14ac:dyDescent="0.3">
      <c r="A1074" s="2" t="s">
        <v>2152</v>
      </c>
      <c r="B1074" s="2" t="s">
        <v>2153</v>
      </c>
      <c r="C1074" s="2">
        <v>0.12181333005441999</v>
      </c>
      <c r="D1074" s="2">
        <v>-2.74226918270249E-16</v>
      </c>
      <c r="E1074" s="2">
        <v>1.84688634582049</v>
      </c>
      <c r="F1074" s="2">
        <v>6.4763663869216406E-2</v>
      </c>
      <c r="G1074" s="2">
        <v>0.34220999744604702</v>
      </c>
      <c r="H1074" s="2">
        <v>-4.4227238560030298</v>
      </c>
    </row>
    <row r="1075" spans="1:8" x14ac:dyDescent="0.3">
      <c r="A1075" s="2" t="s">
        <v>2154</v>
      </c>
      <c r="B1075" s="2" t="s">
        <v>2155</v>
      </c>
      <c r="C1075" s="2">
        <v>0.121784650463951</v>
      </c>
      <c r="D1075" s="2">
        <v>-9.7608851570042799E-17</v>
      </c>
      <c r="E1075" s="2">
        <v>1.8464515170212299</v>
      </c>
      <c r="F1075" s="2">
        <v>6.48267227020147E-2</v>
      </c>
      <c r="G1075" s="2">
        <v>0.34220999744604702</v>
      </c>
      <c r="H1075" s="2">
        <v>-4.4234814700390599</v>
      </c>
    </row>
    <row r="1076" spans="1:8" x14ac:dyDescent="0.3">
      <c r="A1076" s="2" t="s">
        <v>2156</v>
      </c>
      <c r="B1076" s="2" t="s">
        <v>2157</v>
      </c>
      <c r="C1076" s="2">
        <v>-0.121770340031404</v>
      </c>
      <c r="D1076" s="2">
        <v>7.0248943325937295E-17</v>
      </c>
      <c r="E1076" s="2">
        <v>-1.8462345478072499</v>
      </c>
      <c r="F1076" s="2">
        <v>6.4858206497620099E-2</v>
      </c>
      <c r="G1076" s="2">
        <v>0.34220999744604702</v>
      </c>
      <c r="H1076" s="2">
        <v>-4.4238594346832798</v>
      </c>
    </row>
    <row r="1077" spans="1:8" x14ac:dyDescent="0.3">
      <c r="A1077" s="2" t="s">
        <v>2158</v>
      </c>
      <c r="B1077" s="2" t="s">
        <v>2159</v>
      </c>
      <c r="C1077" s="2">
        <v>-0.121736981200811</v>
      </c>
      <c r="D1077" s="2">
        <v>3.5527659984529298E-16</v>
      </c>
      <c r="E1077" s="2">
        <v>-1.8457287741886601</v>
      </c>
      <c r="F1077" s="2">
        <v>6.4931646873308102E-2</v>
      </c>
      <c r="G1077" s="2">
        <v>0.34227909020948299</v>
      </c>
      <c r="H1077" s="2">
        <v>-4.4247403298436501</v>
      </c>
    </row>
    <row r="1078" spans="1:8" x14ac:dyDescent="0.3">
      <c r="A1078" s="2" t="s">
        <v>2160</v>
      </c>
      <c r="B1078" s="2" t="s">
        <v>2161</v>
      </c>
      <c r="C1078" s="2">
        <v>0.121669423200508</v>
      </c>
      <c r="D1078" s="2">
        <v>1.1631230982021901E-16</v>
      </c>
      <c r="E1078" s="2">
        <v>1.84470448605652</v>
      </c>
      <c r="F1078" s="2">
        <v>6.5080587813240207E-2</v>
      </c>
      <c r="G1078" s="2">
        <v>0.34274567695143798</v>
      </c>
      <c r="H1078" s="2">
        <v>-4.4265235713744504</v>
      </c>
    </row>
    <row r="1079" spans="1:8" x14ac:dyDescent="0.3">
      <c r="A1079" s="2" t="s">
        <v>2162</v>
      </c>
      <c r="B1079" s="2" t="s">
        <v>2163</v>
      </c>
      <c r="C1079" s="2">
        <v>-0.121460506893021</v>
      </c>
      <c r="D1079" s="2">
        <v>2.17330931238659E-17</v>
      </c>
      <c r="E1079" s="2">
        <v>-1.84153697823497</v>
      </c>
      <c r="F1079" s="2">
        <v>6.5542956766418303E-2</v>
      </c>
      <c r="G1079" s="2">
        <v>0.34479883968962599</v>
      </c>
      <c r="H1079" s="2">
        <v>-4.4320318024297798</v>
      </c>
    </row>
    <row r="1080" spans="1:8" x14ac:dyDescent="0.3">
      <c r="A1080" s="2" t="s">
        <v>2164</v>
      </c>
      <c r="B1080" s="2" t="s">
        <v>2165</v>
      </c>
      <c r="C1080" s="2">
        <v>-0.121392984361959</v>
      </c>
      <c r="D1080" s="2">
        <v>2.0478892955702099E-16</v>
      </c>
      <c r="E1080" s="2">
        <v>-1.84051322787367</v>
      </c>
      <c r="F1080" s="2">
        <v>6.5692974000471999E-2</v>
      </c>
      <c r="G1080" s="2">
        <v>0.34479883968962599</v>
      </c>
      <c r="H1080" s="2">
        <v>-4.4338100591047303</v>
      </c>
    </row>
    <row r="1081" spans="1:8" x14ac:dyDescent="0.3">
      <c r="A1081" s="2" t="s">
        <v>2166</v>
      </c>
      <c r="B1081" s="2" t="s">
        <v>2167</v>
      </c>
      <c r="C1081" s="2">
        <v>-0.12137316998346399</v>
      </c>
      <c r="D1081" s="2">
        <v>-2.6328638844979799E-16</v>
      </c>
      <c r="E1081" s="2">
        <v>-1.84021280997132</v>
      </c>
      <c r="F1081" s="2">
        <v>6.5737049995539906E-2</v>
      </c>
      <c r="G1081" s="2">
        <v>0.34479883968962599</v>
      </c>
      <c r="H1081" s="2">
        <v>-4.4343316980118397</v>
      </c>
    </row>
    <row r="1082" spans="1:8" x14ac:dyDescent="0.3">
      <c r="A1082" s="2" t="s">
        <v>2168</v>
      </c>
      <c r="B1082" s="2" t="s">
        <v>2169</v>
      </c>
      <c r="C1082" s="2">
        <v>0.12134886375876899</v>
      </c>
      <c r="D1082" s="2">
        <v>1.19192343187733E-16</v>
      </c>
      <c r="E1082" s="2">
        <v>1.83984428844345</v>
      </c>
      <c r="F1082" s="2">
        <v>6.5791151144093105E-2</v>
      </c>
      <c r="G1082" s="2">
        <v>0.34479883968962599</v>
      </c>
      <c r="H1082" s="2">
        <v>-4.4349714742319097</v>
      </c>
    </row>
    <row r="1083" spans="1:8" x14ac:dyDescent="0.3">
      <c r="A1083" s="2" t="s">
        <v>2170</v>
      </c>
      <c r="B1083" s="2" t="s">
        <v>2171</v>
      </c>
      <c r="C1083" s="2">
        <v>-0.121331859844475</v>
      </c>
      <c r="D1083" s="2">
        <v>-4.5024167397833903E-16</v>
      </c>
      <c r="E1083" s="2">
        <v>-1.83958648170651</v>
      </c>
      <c r="F1083" s="2">
        <v>6.5829020517010894E-2</v>
      </c>
      <c r="G1083" s="2">
        <v>0.34479883968962599</v>
      </c>
      <c r="H1083" s="2">
        <v>-4.4354189665367496</v>
      </c>
    </row>
    <row r="1084" spans="1:8" x14ac:dyDescent="0.3">
      <c r="A1084" s="2" t="s">
        <v>2172</v>
      </c>
      <c r="B1084" s="2" t="s">
        <v>2173</v>
      </c>
      <c r="C1084" s="2">
        <v>0.121294149259152</v>
      </c>
      <c r="D1084" s="2">
        <v>5.7765801253286103E-17</v>
      </c>
      <c r="E1084" s="2">
        <v>1.8390147284748</v>
      </c>
      <c r="F1084" s="2">
        <v>6.5913069769170801E-2</v>
      </c>
      <c r="G1084" s="2">
        <v>0.34479883968962599</v>
      </c>
      <c r="H1084" s="2">
        <v>-4.4364111729069498</v>
      </c>
    </row>
    <row r="1085" spans="1:8" x14ac:dyDescent="0.3">
      <c r="A1085" s="2" t="s">
        <v>2174</v>
      </c>
      <c r="B1085" s="2" t="s">
        <v>2175</v>
      </c>
      <c r="C1085" s="2">
        <v>0.121284142037084</v>
      </c>
      <c r="D1085" s="2">
        <v>-1.0950993750937801E-16</v>
      </c>
      <c r="E1085" s="2">
        <v>1.83886300286489</v>
      </c>
      <c r="F1085" s="2">
        <v>6.5935388681827106E-2</v>
      </c>
      <c r="G1085" s="2">
        <v>0.34479883968962599</v>
      </c>
      <c r="H1085" s="2">
        <v>-4.4366744219813103</v>
      </c>
    </row>
    <row r="1086" spans="1:8" x14ac:dyDescent="0.3">
      <c r="A1086" s="2" t="s">
        <v>2176</v>
      </c>
      <c r="B1086" s="2" t="s">
        <v>2177</v>
      </c>
      <c r="C1086" s="2">
        <v>-0.121274562438779</v>
      </c>
      <c r="D1086" s="2">
        <v>-7.2062146280563395E-17</v>
      </c>
      <c r="E1086" s="2">
        <v>-1.8387177607202001</v>
      </c>
      <c r="F1086" s="2">
        <v>6.5956759707906196E-2</v>
      </c>
      <c r="G1086" s="2">
        <v>0.34479883968962599</v>
      </c>
      <c r="H1086" s="2">
        <v>-4.43692640167626</v>
      </c>
    </row>
    <row r="1087" spans="1:8" x14ac:dyDescent="0.3">
      <c r="A1087" s="2" t="s">
        <v>2178</v>
      </c>
      <c r="B1087" s="2" t="s">
        <v>2179</v>
      </c>
      <c r="C1087" s="2">
        <v>-0.12122295178638701</v>
      </c>
      <c r="D1087" s="2">
        <v>2.4327984385621599E-16</v>
      </c>
      <c r="E1087" s="2">
        <v>-1.8379352600763199</v>
      </c>
      <c r="F1087" s="2">
        <v>6.6071995619048807E-2</v>
      </c>
      <c r="G1087" s="2">
        <v>0.34508320363834699</v>
      </c>
      <c r="H1087" s="2">
        <v>-4.4382836147141003</v>
      </c>
    </row>
    <row r="1088" spans="1:8" x14ac:dyDescent="0.3">
      <c r="A1088" s="2" t="s">
        <v>2180</v>
      </c>
      <c r="B1088" s="2" t="s">
        <v>2181</v>
      </c>
      <c r="C1088" s="2">
        <v>0.121179005419577</v>
      </c>
      <c r="D1088" s="2">
        <v>-3.4018810258040002E-17</v>
      </c>
      <c r="E1088" s="2">
        <v>1.83726896235034</v>
      </c>
      <c r="F1088" s="2">
        <v>6.6170249494260494E-2</v>
      </c>
      <c r="G1088" s="2">
        <v>0.345278431583667</v>
      </c>
      <c r="H1088" s="2">
        <v>-4.4394388234951503</v>
      </c>
    </row>
    <row r="1089" spans="1:8" x14ac:dyDescent="0.3">
      <c r="A1089" s="2" t="s">
        <v>2182</v>
      </c>
      <c r="B1089" s="2" t="s">
        <v>2183</v>
      </c>
      <c r="C1089" s="2">
        <v>-0.121051050974012</v>
      </c>
      <c r="D1089" s="2">
        <v>7.2401243027893802E-16</v>
      </c>
      <c r="E1089" s="2">
        <v>-1.8353289667989801</v>
      </c>
      <c r="F1089" s="2">
        <v>6.6457011661766999E-2</v>
      </c>
      <c r="G1089" s="2">
        <v>0.34645603873671199</v>
      </c>
      <c r="H1089" s="2">
        <v>-4.4427999494891903</v>
      </c>
    </row>
    <row r="1090" spans="1:8" x14ac:dyDescent="0.3">
      <c r="A1090" s="2" t="s">
        <v>2184</v>
      </c>
      <c r="B1090" s="2" t="s">
        <v>2185</v>
      </c>
      <c r="C1090" s="2">
        <v>-0.12101922675249401</v>
      </c>
      <c r="D1090" s="2">
        <v>2.2640839093575899E-16</v>
      </c>
      <c r="E1090" s="2">
        <v>-1.83484646032649</v>
      </c>
      <c r="F1090" s="2">
        <v>6.6528492520178797E-2</v>
      </c>
      <c r="G1090" s="2">
        <v>0.34651020162943402</v>
      </c>
      <c r="H1090" s="2">
        <v>-4.4436353613563604</v>
      </c>
    </row>
    <row r="1091" spans="1:8" x14ac:dyDescent="0.3">
      <c r="A1091" s="2" t="s">
        <v>2186</v>
      </c>
      <c r="B1091" s="2" t="s">
        <v>2187</v>
      </c>
      <c r="C1091" s="2">
        <v>-0.120983090886208</v>
      </c>
      <c r="D1091" s="2">
        <v>-7.9919904080322604E-17</v>
      </c>
      <c r="E1091" s="2">
        <v>-1.8342985823725</v>
      </c>
      <c r="F1091" s="2">
        <v>6.6609734589737499E-2</v>
      </c>
      <c r="G1091" s="2">
        <v>0.34661505925962499</v>
      </c>
      <c r="H1091" s="2">
        <v>-4.4445836911144703</v>
      </c>
    </row>
    <row r="1092" spans="1:8" x14ac:dyDescent="0.3">
      <c r="A1092" s="2" t="s">
        <v>2188</v>
      </c>
      <c r="B1092" s="2" t="s">
        <v>2189</v>
      </c>
      <c r="C1092" s="2">
        <v>0.120924007161246</v>
      </c>
      <c r="D1092" s="2">
        <v>9.3157593640403896E-17</v>
      </c>
      <c r="E1092" s="2">
        <v>1.83340277790804</v>
      </c>
      <c r="F1092" s="2">
        <v>6.6742744930664205E-2</v>
      </c>
      <c r="G1092" s="2">
        <v>0.34666697007525099</v>
      </c>
      <c r="H1092" s="2">
        <v>-4.4461336417353898</v>
      </c>
    </row>
    <row r="1093" spans="1:8" x14ac:dyDescent="0.3">
      <c r="A1093" s="2" t="s">
        <v>2190</v>
      </c>
      <c r="B1093" s="2" t="s">
        <v>2191</v>
      </c>
      <c r="C1093" s="2">
        <v>-0.120916410654885</v>
      </c>
      <c r="D1093" s="2">
        <v>3.722318459591E-16</v>
      </c>
      <c r="E1093" s="2">
        <v>-1.8332876026323399</v>
      </c>
      <c r="F1093" s="2">
        <v>6.6759862178674106E-2</v>
      </c>
      <c r="G1093" s="2">
        <v>0.34666697007525099</v>
      </c>
      <c r="H1093" s="2">
        <v>-4.4463328668903399</v>
      </c>
    </row>
    <row r="1094" spans="1:8" x14ac:dyDescent="0.3">
      <c r="A1094" s="2" t="s">
        <v>2192</v>
      </c>
      <c r="B1094" s="2" t="s">
        <v>2193</v>
      </c>
      <c r="C1094" s="2">
        <v>-0.120897243632097</v>
      </c>
      <c r="D1094" s="2">
        <v>3.55774454037975E-16</v>
      </c>
      <c r="E1094" s="2">
        <v>-1.83299699968551</v>
      </c>
      <c r="F1094" s="2">
        <v>6.6803067399902993E-2</v>
      </c>
      <c r="G1094" s="2">
        <v>0.34666697007525099</v>
      </c>
      <c r="H1094" s="2">
        <v>-4.4468354835300499</v>
      </c>
    </row>
    <row r="1095" spans="1:8" x14ac:dyDescent="0.3">
      <c r="A1095" s="2" t="s">
        <v>2194</v>
      </c>
      <c r="B1095" s="2" t="s">
        <v>2195</v>
      </c>
      <c r="C1095" s="2">
        <v>0.120856828992172</v>
      </c>
      <c r="D1095" s="2">
        <v>4.4809166326117598E-16</v>
      </c>
      <c r="E1095" s="2">
        <v>1.83238424862932</v>
      </c>
      <c r="F1095" s="2">
        <v>6.6894243255313707E-2</v>
      </c>
      <c r="G1095" s="2">
        <v>0.34682280415369199</v>
      </c>
      <c r="H1095" s="2">
        <v>-4.44789501508596</v>
      </c>
    </row>
    <row r="1096" spans="1:8" x14ac:dyDescent="0.3">
      <c r="A1096" s="2" t="s">
        <v>2196</v>
      </c>
      <c r="B1096" s="2" t="s">
        <v>2197</v>
      </c>
      <c r="C1096" s="2">
        <v>-0.120822718845347</v>
      </c>
      <c r="D1096" s="2">
        <v>1.54360142062873E-16</v>
      </c>
      <c r="E1096" s="2">
        <v>-1.8318670838461499</v>
      </c>
      <c r="F1096" s="2">
        <v>6.6971275812133496E-2</v>
      </c>
      <c r="G1096" s="2">
        <v>0.34690509260860403</v>
      </c>
      <c r="H1096" s="2">
        <v>-4.4487889890517804</v>
      </c>
    </row>
    <row r="1097" spans="1:8" x14ac:dyDescent="0.3">
      <c r="A1097" s="2" t="s">
        <v>2198</v>
      </c>
      <c r="B1097" s="2" t="s">
        <v>2199</v>
      </c>
      <c r="C1097" s="2">
        <v>0.12068309565844799</v>
      </c>
      <c r="D1097" s="2">
        <v>1.77314572073218E-17</v>
      </c>
      <c r="E1097" s="2">
        <v>1.82975017137583</v>
      </c>
      <c r="F1097" s="2">
        <v>6.7287355084536399E-2</v>
      </c>
      <c r="G1097" s="2">
        <v>0.34791816152643901</v>
      </c>
      <c r="H1097" s="2">
        <v>-4.4524456653842401</v>
      </c>
    </row>
    <row r="1098" spans="1:8" x14ac:dyDescent="0.3">
      <c r="A1098" s="2" t="s">
        <v>2200</v>
      </c>
      <c r="B1098" s="2" t="s">
        <v>2201</v>
      </c>
      <c r="C1098" s="2">
        <v>-0.120682136092298</v>
      </c>
      <c r="D1098" s="2">
        <v>2.6610592721918701E-16</v>
      </c>
      <c r="E1098" s="2">
        <v>-1.8297356228069599</v>
      </c>
      <c r="F1098" s="2">
        <v>6.7289531592824997E-2</v>
      </c>
      <c r="G1098" s="2">
        <v>0.34791816152643901</v>
      </c>
      <c r="H1098" s="2">
        <v>-4.4524707814154203</v>
      </c>
    </row>
    <row r="1099" spans="1:8" x14ac:dyDescent="0.3">
      <c r="A1099" s="2" t="s">
        <v>2202</v>
      </c>
      <c r="B1099" s="2" t="s">
        <v>2203</v>
      </c>
      <c r="C1099" s="2">
        <v>-0.12065502520188399</v>
      </c>
      <c r="D1099" s="2">
        <v>5.0588852930809404E-16</v>
      </c>
      <c r="E1099" s="2">
        <v>-1.8293245780280001</v>
      </c>
      <c r="F1099" s="2">
        <v>6.7351049036866006E-2</v>
      </c>
      <c r="G1099" s="2">
        <v>0.34791908027058699</v>
      </c>
      <c r="H1099" s="2">
        <v>-4.4531803091310396</v>
      </c>
    </row>
    <row r="1100" spans="1:8" x14ac:dyDescent="0.3">
      <c r="A1100" s="2" t="s">
        <v>2204</v>
      </c>
      <c r="B1100" s="2" t="s">
        <v>2205</v>
      </c>
      <c r="C1100" s="2">
        <v>0.120572407363777</v>
      </c>
      <c r="D1100" s="2">
        <v>-9.6815881837857301E-17</v>
      </c>
      <c r="E1100" s="2">
        <v>1.8280719584907601</v>
      </c>
      <c r="F1100" s="2">
        <v>6.7538803025943894E-2</v>
      </c>
      <c r="G1100" s="2">
        <v>0.34857151115846602</v>
      </c>
      <c r="H1100" s="2">
        <v>-4.45534154369268</v>
      </c>
    </row>
    <row r="1101" spans="1:8" x14ac:dyDescent="0.3">
      <c r="A1101" s="2" t="s">
        <v>2206</v>
      </c>
      <c r="B1101" s="2" t="s">
        <v>2207</v>
      </c>
      <c r="C1101" s="2">
        <v>0.120518131846618</v>
      </c>
      <c r="D1101" s="2">
        <v>-9.6161886182446697E-17</v>
      </c>
      <c r="E1101" s="2">
        <v>1.8272490542034601</v>
      </c>
      <c r="F1101" s="2">
        <v>6.7662381613898898E-2</v>
      </c>
      <c r="G1101" s="2">
        <v>0.34889184410366803</v>
      </c>
      <c r="H1101" s="2">
        <v>-4.4567605539067596</v>
      </c>
    </row>
    <row r="1102" spans="1:8" x14ac:dyDescent="0.3">
      <c r="A1102" s="2" t="s">
        <v>2208</v>
      </c>
      <c r="B1102" s="2" t="s">
        <v>2209</v>
      </c>
      <c r="C1102" s="2">
        <v>0.12040046131358099</v>
      </c>
      <c r="D1102" s="2">
        <v>4.3403484414269298E-16</v>
      </c>
      <c r="E1102" s="2">
        <v>1.82546497933517</v>
      </c>
      <c r="F1102" s="2">
        <v>6.7930941628023003E-2</v>
      </c>
      <c r="G1102" s="2">
        <v>0.34967727375281299</v>
      </c>
      <c r="H1102" s="2">
        <v>-4.4598348056091801</v>
      </c>
    </row>
    <row r="1103" spans="1:8" x14ac:dyDescent="0.3">
      <c r="A1103" s="2" t="s">
        <v>2210</v>
      </c>
      <c r="B1103" s="2" t="s">
        <v>2211</v>
      </c>
      <c r="C1103" s="2">
        <v>-0.120397372309397</v>
      </c>
      <c r="D1103" s="2">
        <v>1.6090091611154899E-16</v>
      </c>
      <c r="E1103" s="2">
        <v>-1.8254181450548199</v>
      </c>
      <c r="F1103" s="2">
        <v>6.7938003468899805E-2</v>
      </c>
      <c r="G1103" s="2">
        <v>0.34967727375281299</v>
      </c>
      <c r="H1103" s="2">
        <v>-4.4599154682534596</v>
      </c>
    </row>
    <row r="1104" spans="1:8" x14ac:dyDescent="0.3">
      <c r="A1104" s="2" t="s">
        <v>2212</v>
      </c>
      <c r="B1104" s="2" t="s">
        <v>2213</v>
      </c>
      <c r="C1104" s="2">
        <v>-0.12032828663647401</v>
      </c>
      <c r="D1104" s="2">
        <v>-7.5079028238972796E-16</v>
      </c>
      <c r="E1104" s="2">
        <v>-1.82437069494443</v>
      </c>
      <c r="F1104" s="2">
        <v>6.8096099572670404E-2</v>
      </c>
      <c r="G1104" s="2">
        <v>0.35017323370461101</v>
      </c>
      <c r="H1104" s="2">
        <v>-4.4617189500342098</v>
      </c>
    </row>
    <row r="1105" spans="1:8" x14ac:dyDescent="0.3">
      <c r="A1105" s="2" t="s">
        <v>2214</v>
      </c>
      <c r="B1105" s="2" t="s">
        <v>2215</v>
      </c>
      <c r="C1105" s="2">
        <v>0.120234445535184</v>
      </c>
      <c r="D1105" s="2">
        <v>-1.00146354713036E-16</v>
      </c>
      <c r="E1105" s="2">
        <v>1.8229479126547401</v>
      </c>
      <c r="F1105" s="2">
        <v>6.8311330590250199E-2</v>
      </c>
      <c r="G1105" s="2">
        <v>0.35049331162184899</v>
      </c>
      <c r="H1105" s="2">
        <v>-4.4641670143669003</v>
      </c>
    </row>
    <row r="1106" spans="1:8" x14ac:dyDescent="0.3">
      <c r="A1106" s="2" t="s">
        <v>2216</v>
      </c>
      <c r="B1106" s="2" t="s">
        <v>2217</v>
      </c>
      <c r="C1106" s="2">
        <v>-0.120234401735798</v>
      </c>
      <c r="D1106" s="2">
        <v>-2.5603929909327798E-18</v>
      </c>
      <c r="E1106" s="2">
        <v>-1.8229472485854801</v>
      </c>
      <c r="F1106" s="2">
        <v>6.8311431177579901E-2</v>
      </c>
      <c r="G1106" s="2">
        <v>0.35049331162184899</v>
      </c>
      <c r="H1106" s="2">
        <v>-4.4641681565302598</v>
      </c>
    </row>
    <row r="1107" spans="1:8" x14ac:dyDescent="0.3">
      <c r="A1107" s="2" t="s">
        <v>2218</v>
      </c>
      <c r="B1107" s="2" t="s">
        <v>2219</v>
      </c>
      <c r="C1107" s="2">
        <v>0.120200560788869</v>
      </c>
      <c r="D1107" s="2">
        <v>-1.6826408969690401E-16</v>
      </c>
      <c r="E1107" s="2">
        <v>1.82243416530646</v>
      </c>
      <c r="F1107" s="2">
        <v>6.8389184888483598E-2</v>
      </c>
      <c r="G1107" s="2">
        <v>0.35049331162184899</v>
      </c>
      <c r="H1107" s="2">
        <v>-4.4650505077900604</v>
      </c>
    </row>
    <row r="1108" spans="1:8" x14ac:dyDescent="0.3">
      <c r="A1108" s="2" t="s">
        <v>2220</v>
      </c>
      <c r="B1108" s="2" t="s">
        <v>2221</v>
      </c>
      <c r="C1108" s="2">
        <v>-0.12019275925148901</v>
      </c>
      <c r="D1108" s="2">
        <v>-1.40249368302819E-17</v>
      </c>
      <c r="E1108" s="2">
        <v>-1.8223158814301701</v>
      </c>
      <c r="F1108" s="2">
        <v>6.8407120189513004E-2</v>
      </c>
      <c r="G1108" s="2">
        <v>0.35049331162184899</v>
      </c>
      <c r="H1108" s="2">
        <v>-4.4652538857900304</v>
      </c>
    </row>
    <row r="1109" spans="1:8" x14ac:dyDescent="0.3">
      <c r="A1109" s="2" t="s">
        <v>2222</v>
      </c>
      <c r="B1109" s="2" t="s">
        <v>2223</v>
      </c>
      <c r="C1109" s="2">
        <v>0.120151455948228</v>
      </c>
      <c r="D1109" s="2">
        <v>3.1555780870306499E-16</v>
      </c>
      <c r="E1109" s="2">
        <v>1.8216896568060099</v>
      </c>
      <c r="F1109" s="2">
        <v>6.85021386234093E-2</v>
      </c>
      <c r="G1109" s="2">
        <v>0.35049331162184899</v>
      </c>
      <c r="H1109" s="2">
        <v>-4.4663304001878803</v>
      </c>
    </row>
    <row r="1110" spans="1:8" x14ac:dyDescent="0.3">
      <c r="A1110" s="2" t="s">
        <v>2224</v>
      </c>
      <c r="B1110" s="2" t="s">
        <v>2225</v>
      </c>
      <c r="C1110" s="2">
        <v>0.120139742661323</v>
      </c>
      <c r="D1110" s="2">
        <v>4.42547415092432E-16</v>
      </c>
      <c r="E1110" s="2">
        <v>1.8215120645044101</v>
      </c>
      <c r="F1110" s="2">
        <v>6.8529104828742998E-2</v>
      </c>
      <c r="G1110" s="2">
        <v>0.35049331162184899</v>
      </c>
      <c r="H1110" s="2">
        <v>-4.4666356237298102</v>
      </c>
    </row>
    <row r="1111" spans="1:8" x14ac:dyDescent="0.3">
      <c r="A1111" s="2" t="s">
        <v>2226</v>
      </c>
      <c r="B1111" s="2" t="s">
        <v>2227</v>
      </c>
      <c r="C1111" s="2">
        <v>-0.120088990610716</v>
      </c>
      <c r="D1111" s="2">
        <v>-2.9470679221943397E-17</v>
      </c>
      <c r="E1111" s="2">
        <v>-1.82074258164694</v>
      </c>
      <c r="F1111" s="2">
        <v>6.8646046486478998E-2</v>
      </c>
      <c r="G1111" s="2">
        <v>0.35069018080830999</v>
      </c>
      <c r="H1111" s="2">
        <v>-4.4679577712920402</v>
      </c>
    </row>
    <row r="1112" spans="1:8" x14ac:dyDescent="0.3">
      <c r="A1112" s="2" t="s">
        <v>2228</v>
      </c>
      <c r="B1112" s="2" t="s">
        <v>2229</v>
      </c>
      <c r="C1112" s="2">
        <v>0.120069389974288</v>
      </c>
      <c r="D1112" s="2">
        <v>-2.4955370592802702E-16</v>
      </c>
      <c r="E1112" s="2">
        <v>1.8204454044187</v>
      </c>
      <c r="F1112" s="2">
        <v>6.8691253680894293E-2</v>
      </c>
      <c r="G1112" s="2">
        <v>0.35069018080830999</v>
      </c>
      <c r="H1112" s="2">
        <v>-4.4684682402088596</v>
      </c>
    </row>
    <row r="1113" spans="1:8" x14ac:dyDescent="0.3">
      <c r="A1113" s="2" t="s">
        <v>2230</v>
      </c>
      <c r="B1113" s="2" t="s">
        <v>2231</v>
      </c>
      <c r="C1113" s="2">
        <v>-0.119982989295931</v>
      </c>
      <c r="D1113" s="2">
        <v>1.2303293267413301E-17</v>
      </c>
      <c r="E1113" s="2">
        <v>-1.81913543092848</v>
      </c>
      <c r="F1113" s="2">
        <v>6.8890821186101098E-2</v>
      </c>
      <c r="G1113" s="2">
        <v>0.35113427702647698</v>
      </c>
      <c r="H1113" s="2">
        <v>-4.4707174219542303</v>
      </c>
    </row>
    <row r="1114" spans="1:8" x14ac:dyDescent="0.3">
      <c r="A1114" s="2" t="s">
        <v>2232</v>
      </c>
      <c r="B1114" s="2" t="s">
        <v>2233</v>
      </c>
      <c r="C1114" s="2">
        <v>-0.119956050940574</v>
      </c>
      <c r="D1114" s="2">
        <v>6.6683032014810597E-17</v>
      </c>
      <c r="E1114" s="2">
        <v>-1.8187270020589501</v>
      </c>
      <c r="F1114" s="2">
        <v>6.8953140487512304E-2</v>
      </c>
      <c r="G1114" s="2">
        <v>0.35113427702647698</v>
      </c>
      <c r="H1114" s="2">
        <v>-4.4714183499038898</v>
      </c>
    </row>
    <row r="1115" spans="1:8" x14ac:dyDescent="0.3">
      <c r="A1115" s="2" t="s">
        <v>2234</v>
      </c>
      <c r="B1115" s="2" t="s">
        <v>2235</v>
      </c>
      <c r="C1115" s="2">
        <v>-0.119936150397137</v>
      </c>
      <c r="D1115" s="2">
        <v>-2.1101169821825299E-17</v>
      </c>
      <c r="E1115" s="2">
        <v>-1.81842527775725</v>
      </c>
      <c r="F1115" s="2">
        <v>6.8999208226505598E-2</v>
      </c>
      <c r="G1115" s="2">
        <v>0.35113427702647698</v>
      </c>
      <c r="H1115" s="2">
        <v>-4.4719360550104597</v>
      </c>
    </row>
    <row r="1116" spans="1:8" x14ac:dyDescent="0.3">
      <c r="A1116" s="2" t="s">
        <v>2236</v>
      </c>
      <c r="B1116" s="2" t="s">
        <v>2237</v>
      </c>
      <c r="C1116" s="2">
        <v>-0.11992463911319599</v>
      </c>
      <c r="D1116" s="2">
        <v>1.4127941146009001E-16</v>
      </c>
      <c r="E1116" s="2">
        <v>-1.8182507481460499</v>
      </c>
      <c r="F1116" s="2">
        <v>6.9025867222235901E-2</v>
      </c>
      <c r="G1116" s="2">
        <v>0.35113427702647698</v>
      </c>
      <c r="H1116" s="2">
        <v>-4.4722354774940198</v>
      </c>
    </row>
    <row r="1117" spans="1:8" x14ac:dyDescent="0.3">
      <c r="A1117" s="2" t="s">
        <v>2238</v>
      </c>
      <c r="B1117" s="2" t="s">
        <v>2239</v>
      </c>
      <c r="C1117" s="2">
        <v>0.119776497609028</v>
      </c>
      <c r="D1117" s="2">
        <v>1.8857228978654401E-16</v>
      </c>
      <c r="E1117" s="2">
        <v>1.8160046842614499</v>
      </c>
      <c r="F1117" s="2">
        <v>6.9369704075287905E-2</v>
      </c>
      <c r="G1117" s="2">
        <v>0.352169492121778</v>
      </c>
      <c r="H1117" s="2">
        <v>-4.4760862532291803</v>
      </c>
    </row>
    <row r="1118" spans="1:8" x14ac:dyDescent="0.3">
      <c r="A1118" s="2" t="s">
        <v>2240</v>
      </c>
      <c r="B1118" s="2" t="s">
        <v>2241</v>
      </c>
      <c r="C1118" s="2">
        <v>0.11976130976723701</v>
      </c>
      <c r="D1118" s="2">
        <v>-4.9893819048021701E-16</v>
      </c>
      <c r="E1118" s="2">
        <v>1.8157744121096799</v>
      </c>
      <c r="F1118" s="2">
        <v>6.9405034456207604E-2</v>
      </c>
      <c r="G1118" s="2">
        <v>0.352169492121778</v>
      </c>
      <c r="H1118" s="2">
        <v>-4.4764807754938198</v>
      </c>
    </row>
    <row r="1119" spans="1:8" x14ac:dyDescent="0.3">
      <c r="A1119" s="2" t="s">
        <v>2242</v>
      </c>
      <c r="B1119" s="2" t="s">
        <v>2243</v>
      </c>
      <c r="C1119" s="2">
        <v>-0.119756753245049</v>
      </c>
      <c r="D1119" s="2">
        <v>-1.3611121079320801E-16</v>
      </c>
      <c r="E1119" s="2">
        <v>-1.8157053278919799</v>
      </c>
      <c r="F1119" s="2">
        <v>6.9415636846288306E-2</v>
      </c>
      <c r="G1119" s="2">
        <v>0.352169492121778</v>
      </c>
      <c r="H1119" s="2">
        <v>-4.47659912682394</v>
      </c>
    </row>
    <row r="1120" spans="1:8" x14ac:dyDescent="0.3">
      <c r="A1120" s="2" t="s">
        <v>2244</v>
      </c>
      <c r="B1120" s="2" t="s">
        <v>2245</v>
      </c>
      <c r="C1120" s="2">
        <v>-0.119531168836536</v>
      </c>
      <c r="D1120" s="2">
        <v>2.22481147025018E-17</v>
      </c>
      <c r="E1120" s="2">
        <v>-1.8122851048036901</v>
      </c>
      <c r="F1120" s="2">
        <v>6.9942205456412998E-2</v>
      </c>
      <c r="G1120" s="2">
        <v>0.354221659090589</v>
      </c>
      <c r="H1120" s="2">
        <v>-4.4824528373347796</v>
      </c>
    </row>
    <row r="1121" spans="1:8" x14ac:dyDescent="0.3">
      <c r="A1121" s="2" t="s">
        <v>2246</v>
      </c>
      <c r="B1121" s="2" t="s">
        <v>2247</v>
      </c>
      <c r="C1121" s="2">
        <v>0.119517464764493</v>
      </c>
      <c r="D1121" s="2">
        <v>-1.70594766713874E-17</v>
      </c>
      <c r="E1121" s="2">
        <v>1.8120773289919001</v>
      </c>
      <c r="F1121" s="2">
        <v>6.9974299423657405E-2</v>
      </c>
      <c r="G1121" s="2">
        <v>0.354221659090589</v>
      </c>
      <c r="H1121" s="2">
        <v>-4.48280808994833</v>
      </c>
    </row>
    <row r="1122" spans="1:8" x14ac:dyDescent="0.3">
      <c r="A1122" s="2" t="s">
        <v>2248</v>
      </c>
      <c r="B1122" s="2" t="s">
        <v>2249</v>
      </c>
      <c r="C1122" s="2">
        <v>-0.119502008707456</v>
      </c>
      <c r="D1122" s="2">
        <v>-3.4655556778039199E-16</v>
      </c>
      <c r="E1122" s="2">
        <v>-1.8118429902648601</v>
      </c>
      <c r="F1122" s="2">
        <v>7.0010510918234001E-2</v>
      </c>
      <c r="G1122" s="2">
        <v>0.354221659090589</v>
      </c>
      <c r="H1122" s="2">
        <v>-4.4832087106433702</v>
      </c>
    </row>
    <row r="1123" spans="1:8" x14ac:dyDescent="0.3">
      <c r="A1123" s="2" t="s">
        <v>2250</v>
      </c>
      <c r="B1123" s="2" t="s">
        <v>2251</v>
      </c>
      <c r="C1123" s="2">
        <v>-0.119437769166567</v>
      </c>
      <c r="D1123" s="2">
        <v>-3.9413048173324099E-17</v>
      </c>
      <c r="E1123" s="2">
        <v>-1.8108690153240501</v>
      </c>
      <c r="F1123" s="2">
        <v>7.0161180488609198E-2</v>
      </c>
      <c r="G1123" s="2">
        <v>0.354221659090589</v>
      </c>
      <c r="H1123" s="2">
        <v>-4.4848732430968798</v>
      </c>
    </row>
    <row r="1124" spans="1:8" x14ac:dyDescent="0.3">
      <c r="A1124" s="2" t="s">
        <v>2252</v>
      </c>
      <c r="B1124" s="2" t="s">
        <v>2253</v>
      </c>
      <c r="C1124" s="2">
        <v>0.119431055608775</v>
      </c>
      <c r="D1124" s="2">
        <v>1.3488660392845099E-16</v>
      </c>
      <c r="E1124" s="2">
        <v>1.81076722697123</v>
      </c>
      <c r="F1124" s="2">
        <v>7.0176942037102299E-2</v>
      </c>
      <c r="G1124" s="2">
        <v>0.354221659090589</v>
      </c>
      <c r="H1124" s="2">
        <v>-4.4850471487050703</v>
      </c>
    </row>
    <row r="1125" spans="1:8" x14ac:dyDescent="0.3">
      <c r="A1125" s="2" t="s">
        <v>2254</v>
      </c>
      <c r="B1125" s="2" t="s">
        <v>2255</v>
      </c>
      <c r="C1125" s="2">
        <v>-0.11939709177515</v>
      </c>
      <c r="D1125" s="2">
        <v>1.91236504587773E-17</v>
      </c>
      <c r="E1125" s="2">
        <v>-1.8102522805318999</v>
      </c>
      <c r="F1125" s="2">
        <v>7.0256724117017499E-2</v>
      </c>
      <c r="G1125" s="2">
        <v>0.354221659090589</v>
      </c>
      <c r="H1125" s="2">
        <v>-4.4859267859255096</v>
      </c>
    </row>
    <row r="1126" spans="1:8" x14ac:dyDescent="0.3">
      <c r="A1126" s="2" t="s">
        <v>2256</v>
      </c>
      <c r="B1126" s="2" t="s">
        <v>2257</v>
      </c>
      <c r="C1126" s="2">
        <v>0.119396849667447</v>
      </c>
      <c r="D1126" s="2">
        <v>2.0824856657414301E-17</v>
      </c>
      <c r="E1126" s="2">
        <v>1.81024860978906</v>
      </c>
      <c r="F1126" s="2">
        <v>7.0257293102417698E-2</v>
      </c>
      <c r="G1126" s="2">
        <v>0.354221659090589</v>
      </c>
      <c r="H1126" s="2">
        <v>-4.4859330554310803</v>
      </c>
    </row>
    <row r="1127" spans="1:8" x14ac:dyDescent="0.3">
      <c r="A1127" s="2" t="s">
        <v>2258</v>
      </c>
      <c r="B1127" s="2" t="s">
        <v>2259</v>
      </c>
      <c r="C1127" s="2">
        <v>-0.119285836918521</v>
      </c>
      <c r="D1127" s="2">
        <v>-3.1510982167910798E-16</v>
      </c>
      <c r="E1127" s="2">
        <v>-1.80856547765474</v>
      </c>
      <c r="F1127" s="2">
        <v>7.0518586479681095E-2</v>
      </c>
      <c r="G1127" s="2">
        <v>0.35522328819960203</v>
      </c>
      <c r="H1127" s="2">
        <v>-4.4888064492781101</v>
      </c>
    </row>
    <row r="1128" spans="1:8" x14ac:dyDescent="0.3">
      <c r="A1128" s="2" t="s">
        <v>2260</v>
      </c>
      <c r="B1128" s="2" t="s">
        <v>2261</v>
      </c>
      <c r="C1128" s="2">
        <v>-0.119194917343188</v>
      </c>
      <c r="D1128" s="2">
        <v>8.8916922311807208E-16</v>
      </c>
      <c r="E1128" s="2">
        <v>-1.8071869904056299</v>
      </c>
      <c r="F1128" s="2">
        <v>7.0733179370368507E-2</v>
      </c>
      <c r="G1128" s="2">
        <v>0.35543232760007298</v>
      </c>
      <c r="H1128" s="2">
        <v>-4.4911577713366801</v>
      </c>
    </row>
    <row r="1129" spans="1:8" x14ac:dyDescent="0.3">
      <c r="A1129" s="2" t="s">
        <v>2262</v>
      </c>
      <c r="B1129" s="2" t="s">
        <v>2263</v>
      </c>
      <c r="C1129" s="2">
        <v>0.11917398805364</v>
      </c>
      <c r="D1129" s="2">
        <v>1.02856349210144E-16</v>
      </c>
      <c r="E1129" s="2">
        <v>1.80686966865541</v>
      </c>
      <c r="F1129" s="2">
        <v>7.0782653472388393E-2</v>
      </c>
      <c r="G1129" s="2">
        <v>0.35543232760007298</v>
      </c>
      <c r="H1129" s="2">
        <v>-4.4916987815594203</v>
      </c>
    </row>
    <row r="1130" spans="1:8" x14ac:dyDescent="0.3">
      <c r="A1130" s="2" t="s">
        <v>2264</v>
      </c>
      <c r="B1130" s="2" t="s">
        <v>2265</v>
      </c>
      <c r="C1130" s="2">
        <v>0.119168963173134</v>
      </c>
      <c r="D1130" s="2">
        <v>1.07507075814683E-16</v>
      </c>
      <c r="E1130" s="2">
        <v>1.80679348337099</v>
      </c>
      <c r="F1130" s="2">
        <v>7.0794535855993906E-2</v>
      </c>
      <c r="G1130" s="2">
        <v>0.35543232760007298</v>
      </c>
      <c r="H1130" s="2">
        <v>-4.4918286577177904</v>
      </c>
    </row>
    <row r="1131" spans="1:8" x14ac:dyDescent="0.3">
      <c r="A1131" s="2" t="s">
        <v>2266</v>
      </c>
      <c r="B1131" s="2" t="s">
        <v>2267</v>
      </c>
      <c r="C1131" s="2">
        <v>0.119162110837904</v>
      </c>
      <c r="D1131" s="2">
        <v>-7.2276329857710406E-17</v>
      </c>
      <c r="E1131" s="2">
        <v>1.80668959092862</v>
      </c>
      <c r="F1131" s="2">
        <v>7.0810742275755095E-2</v>
      </c>
      <c r="G1131" s="2">
        <v>0.35543232760007298</v>
      </c>
      <c r="H1131" s="2">
        <v>-4.4920057585714002</v>
      </c>
    </row>
    <row r="1132" spans="1:8" x14ac:dyDescent="0.3">
      <c r="A1132" s="2" t="s">
        <v>2268</v>
      </c>
      <c r="B1132" s="2" t="s">
        <v>2269</v>
      </c>
      <c r="C1132" s="2">
        <v>-0.11889073727982601</v>
      </c>
      <c r="D1132" s="2">
        <v>-1.2526959781563699E-16</v>
      </c>
      <c r="E1132" s="2">
        <v>-1.8025751305587401</v>
      </c>
      <c r="F1132" s="2">
        <v>7.1455016441070995E-2</v>
      </c>
      <c r="G1132" s="2">
        <v>0.35834911870358499</v>
      </c>
      <c r="H1132" s="2">
        <v>-4.4990113094849198</v>
      </c>
    </row>
    <row r="1133" spans="1:8" x14ac:dyDescent="0.3">
      <c r="A1133" s="2" t="s">
        <v>2270</v>
      </c>
      <c r="B1133" s="2" t="s">
        <v>2271</v>
      </c>
      <c r="C1133" s="2">
        <v>0.118810146276742</v>
      </c>
      <c r="D1133" s="2">
        <v>6.1743321080036898E-17</v>
      </c>
      <c r="E1133" s="2">
        <v>1.80135324110604</v>
      </c>
      <c r="F1133" s="2">
        <v>7.1647271923209604E-2</v>
      </c>
      <c r="G1133" s="2">
        <v>0.35891800603045498</v>
      </c>
      <c r="H1133" s="2">
        <v>-4.5010887028505504</v>
      </c>
    </row>
    <row r="1134" spans="1:8" x14ac:dyDescent="0.3">
      <c r="A1134" s="2" t="s">
        <v>2272</v>
      </c>
      <c r="B1134" s="2" t="s">
        <v>2273</v>
      </c>
      <c r="C1134" s="2">
        <v>-0.11874195881409901</v>
      </c>
      <c r="D1134" s="2">
        <v>-4.0456171243704201E-17</v>
      </c>
      <c r="E1134" s="2">
        <v>-1.80031940931066</v>
      </c>
      <c r="F1134" s="2">
        <v>7.1810268713331807E-2</v>
      </c>
      <c r="G1134" s="2">
        <v>0.35891800603045498</v>
      </c>
      <c r="H1134" s="2">
        <v>-4.5028452701609201</v>
      </c>
    </row>
    <row r="1135" spans="1:8" x14ac:dyDescent="0.3">
      <c r="A1135" s="2" t="s">
        <v>2274</v>
      </c>
      <c r="B1135" s="2" t="s">
        <v>2275</v>
      </c>
      <c r="C1135" s="2">
        <v>0.118720401152453</v>
      </c>
      <c r="D1135" s="2">
        <v>-5.9855317372323201E-17</v>
      </c>
      <c r="E1135" s="2">
        <v>1.799992560427</v>
      </c>
      <c r="F1135" s="2">
        <v>7.1861863773482207E-2</v>
      </c>
      <c r="G1135" s="2">
        <v>0.35891800603045498</v>
      </c>
      <c r="H1135" s="2">
        <v>-4.5034004041439504</v>
      </c>
    </row>
    <row r="1136" spans="1:8" x14ac:dyDescent="0.3">
      <c r="A1136" s="2" t="s">
        <v>2276</v>
      </c>
      <c r="B1136" s="2" t="s">
        <v>2277</v>
      </c>
      <c r="C1136" s="2">
        <v>0.118648448020933</v>
      </c>
      <c r="D1136" s="2">
        <v>5.2358135989701803E-16</v>
      </c>
      <c r="E1136" s="2">
        <v>1.7989016350243201</v>
      </c>
      <c r="F1136" s="2">
        <v>7.2034292774733694E-2</v>
      </c>
      <c r="G1136" s="2">
        <v>0.35891800603045498</v>
      </c>
      <c r="H1136" s="2">
        <v>-4.5052525483914403</v>
      </c>
    </row>
    <row r="1137" spans="1:8" x14ac:dyDescent="0.3">
      <c r="A1137" s="2" t="s">
        <v>2278</v>
      </c>
      <c r="B1137" s="2" t="s">
        <v>2279</v>
      </c>
      <c r="C1137" s="2">
        <v>-0.118647568872466</v>
      </c>
      <c r="D1137" s="2">
        <v>-2.8316376890143599E-17</v>
      </c>
      <c r="E1137" s="2">
        <v>-1.7988883057170999</v>
      </c>
      <c r="F1137" s="2">
        <v>7.2036401666072905E-2</v>
      </c>
      <c r="G1137" s="2">
        <v>0.35891800603045498</v>
      </c>
      <c r="H1137" s="2">
        <v>-4.5052751715924604</v>
      </c>
    </row>
    <row r="1138" spans="1:8" x14ac:dyDescent="0.3">
      <c r="A1138" s="2" t="s">
        <v>2280</v>
      </c>
      <c r="B1138" s="2" t="s">
        <v>2281</v>
      </c>
      <c r="C1138" s="2">
        <v>0.118624881450749</v>
      </c>
      <c r="D1138" s="2">
        <v>-1.9475908868672899E-16</v>
      </c>
      <c r="E1138" s="2">
        <v>1.79854432785053</v>
      </c>
      <c r="F1138" s="2">
        <v>7.2090841487880003E-2</v>
      </c>
      <c r="G1138" s="2">
        <v>0.35891800603045498</v>
      </c>
      <c r="H1138" s="2">
        <v>-4.5058589309322796</v>
      </c>
    </row>
    <row r="1139" spans="1:8" x14ac:dyDescent="0.3">
      <c r="A1139" s="2" t="s">
        <v>2282</v>
      </c>
      <c r="B1139" s="2" t="s">
        <v>2283</v>
      </c>
      <c r="C1139" s="2">
        <v>0.11859108822267</v>
      </c>
      <c r="D1139" s="2">
        <v>-5.8566128436594896E-17</v>
      </c>
      <c r="E1139" s="2">
        <v>1.7980319680661601</v>
      </c>
      <c r="F1139" s="2">
        <v>7.2171992823174505E-2</v>
      </c>
      <c r="G1139" s="2">
        <v>0.35891800603045498</v>
      </c>
      <c r="H1139" s="2">
        <v>-4.5067282415525698</v>
      </c>
    </row>
    <row r="1140" spans="1:8" x14ac:dyDescent="0.3">
      <c r="A1140" s="2" t="s">
        <v>2284</v>
      </c>
      <c r="B1140" s="2" t="s">
        <v>2285</v>
      </c>
      <c r="C1140" s="2">
        <v>-0.118588001102287</v>
      </c>
      <c r="D1140" s="2">
        <v>-5.4598582043589198E-16</v>
      </c>
      <c r="E1140" s="2">
        <v>-1.79798516234727</v>
      </c>
      <c r="F1140" s="2">
        <v>7.2179409987124299E-2</v>
      </c>
      <c r="G1140" s="2">
        <v>0.35891800603045498</v>
      </c>
      <c r="H1140" s="2">
        <v>-4.5068076435349598</v>
      </c>
    </row>
    <row r="1141" spans="1:8" x14ac:dyDescent="0.3">
      <c r="A1141" s="2" t="s">
        <v>2286</v>
      </c>
      <c r="B1141" s="2" t="s">
        <v>2287</v>
      </c>
      <c r="C1141" s="2">
        <v>0.118554480834323</v>
      </c>
      <c r="D1141" s="2">
        <v>1.6978381210116499E-16</v>
      </c>
      <c r="E1141" s="2">
        <v>1.79747694107803</v>
      </c>
      <c r="F1141" s="2">
        <v>7.2259986503913201E-2</v>
      </c>
      <c r="G1141" s="2">
        <v>0.35891800603045498</v>
      </c>
      <c r="H1141" s="2">
        <v>-4.5076696652885602</v>
      </c>
    </row>
    <row r="1142" spans="1:8" x14ac:dyDescent="0.3">
      <c r="A1142" s="2" t="s">
        <v>2288</v>
      </c>
      <c r="B1142" s="2" t="s">
        <v>2289</v>
      </c>
      <c r="C1142" s="2">
        <v>0.118549356418182</v>
      </c>
      <c r="D1142" s="2">
        <v>1.41522207347162E-16</v>
      </c>
      <c r="E1142" s="2">
        <v>1.79739924667302</v>
      </c>
      <c r="F1142" s="2">
        <v>7.2272311139715606E-2</v>
      </c>
      <c r="G1142" s="2">
        <v>0.35891800603045498</v>
      </c>
      <c r="H1142" s="2">
        <v>-4.5078014255221301</v>
      </c>
    </row>
    <row r="1143" spans="1:8" x14ac:dyDescent="0.3">
      <c r="A1143" s="2" t="s">
        <v>2290</v>
      </c>
      <c r="B1143" s="2" t="s">
        <v>2291</v>
      </c>
      <c r="C1143" s="2">
        <v>0.118541523271826</v>
      </c>
      <c r="D1143" s="2">
        <v>3.68626286161364E-16</v>
      </c>
      <c r="E1143" s="2">
        <v>1.7972804835537199</v>
      </c>
      <c r="F1143" s="2">
        <v>7.2291153817537201E-2</v>
      </c>
      <c r="G1143" s="2">
        <v>0.35891800603045498</v>
      </c>
      <c r="H1143" s="2">
        <v>-4.5080028222786996</v>
      </c>
    </row>
    <row r="1144" spans="1:8" x14ac:dyDescent="0.3">
      <c r="A1144" s="2" t="s">
        <v>2292</v>
      </c>
      <c r="B1144" s="2" t="s">
        <v>2293</v>
      </c>
      <c r="C1144" s="2">
        <v>-0.118509501757723</v>
      </c>
      <c r="D1144" s="2">
        <v>1.3853262970736601E-16</v>
      </c>
      <c r="E1144" s="2">
        <v>-1.7967949858077601</v>
      </c>
      <c r="F1144" s="2">
        <v>7.2368223588622896E-2</v>
      </c>
      <c r="G1144" s="2">
        <v>0.35891800603045498</v>
      </c>
      <c r="H1144" s="2">
        <v>-4.5088259838429403</v>
      </c>
    </row>
    <row r="1145" spans="1:8" x14ac:dyDescent="0.3">
      <c r="A1145" s="2" t="s">
        <v>2294</v>
      </c>
      <c r="B1145" s="2" t="s">
        <v>2295</v>
      </c>
      <c r="C1145" s="2">
        <v>-0.118494245198644</v>
      </c>
      <c r="D1145" s="2">
        <v>-2.13684905459744E-16</v>
      </c>
      <c r="E1145" s="2">
        <v>-1.7965636717911899</v>
      </c>
      <c r="F1145" s="2">
        <v>7.2404966915904603E-2</v>
      </c>
      <c r="G1145" s="2">
        <v>0.35891800603045498</v>
      </c>
      <c r="H1145" s="2">
        <v>-4.5092180986028403</v>
      </c>
    </row>
    <row r="1146" spans="1:8" x14ac:dyDescent="0.3">
      <c r="A1146" s="2" t="s">
        <v>2296</v>
      </c>
      <c r="B1146" s="2" t="s">
        <v>2297</v>
      </c>
      <c r="C1146" s="2">
        <v>0.118460352603749</v>
      </c>
      <c r="D1146" s="2">
        <v>-3.20784868978935E-16</v>
      </c>
      <c r="E1146" s="2">
        <v>1.7960498054457801</v>
      </c>
      <c r="F1146" s="2">
        <v>7.2486647232531495E-2</v>
      </c>
      <c r="G1146" s="2">
        <v>0.35891800603045498</v>
      </c>
      <c r="H1146" s="2">
        <v>-4.5100890047254696</v>
      </c>
    </row>
    <row r="1147" spans="1:8" x14ac:dyDescent="0.3">
      <c r="A1147" s="2" t="s">
        <v>2298</v>
      </c>
      <c r="B1147" s="2" t="s">
        <v>2299</v>
      </c>
      <c r="C1147" s="2">
        <v>-0.11841919131013</v>
      </c>
      <c r="D1147" s="2">
        <v>-9.3044779389845506E-17</v>
      </c>
      <c r="E1147" s="2">
        <v>-1.7954257339166</v>
      </c>
      <c r="F1147" s="2">
        <v>7.2585946354719003E-2</v>
      </c>
      <c r="G1147" s="2">
        <v>0.35891800603045498</v>
      </c>
      <c r="H1147" s="2">
        <v>-4.5111463527458202</v>
      </c>
    </row>
    <row r="1148" spans="1:8" x14ac:dyDescent="0.3">
      <c r="A1148" s="2" t="s">
        <v>2300</v>
      </c>
      <c r="B1148" s="2" t="s">
        <v>2301</v>
      </c>
      <c r="C1148" s="2">
        <v>-0.118409070173666</v>
      </c>
      <c r="D1148" s="2">
        <v>-3.4822325670168901E-16</v>
      </c>
      <c r="E1148" s="2">
        <v>-1.7952722811809201</v>
      </c>
      <c r="F1148" s="2">
        <v>7.2610380030920699E-2</v>
      </c>
      <c r="G1148" s="2">
        <v>0.35891800603045498</v>
      </c>
      <c r="H1148" s="2">
        <v>-4.5114062874044398</v>
      </c>
    </row>
    <row r="1149" spans="1:8" x14ac:dyDescent="0.3">
      <c r="A1149" s="2" t="s">
        <v>2302</v>
      </c>
      <c r="B1149" s="2" t="s">
        <v>2303</v>
      </c>
      <c r="C1149" s="2">
        <v>0.118395067859433</v>
      </c>
      <c r="D1149" s="2">
        <v>-2.2134482957374199E-17</v>
      </c>
      <c r="E1149" s="2">
        <v>1.79505998353702</v>
      </c>
      <c r="F1149" s="2">
        <v>7.2644194450451796E-2</v>
      </c>
      <c r="G1149" s="2">
        <v>0.35891800603045498</v>
      </c>
      <c r="H1149" s="2">
        <v>-4.51176586323297</v>
      </c>
    </row>
    <row r="1150" spans="1:8" x14ac:dyDescent="0.3">
      <c r="A1150" s="2" t="s">
        <v>2304</v>
      </c>
      <c r="B1150" s="2" t="s">
        <v>2305</v>
      </c>
      <c r="C1150" s="2">
        <v>-0.11835329658916401</v>
      </c>
      <c r="D1150" s="2">
        <v>1.05760089920168E-16</v>
      </c>
      <c r="E1150" s="2">
        <v>-1.79442666377905</v>
      </c>
      <c r="F1150" s="2">
        <v>7.2745145167804004E-2</v>
      </c>
      <c r="G1150" s="2">
        <v>0.35893389734634401</v>
      </c>
      <c r="H1150" s="2">
        <v>-4.5128382860679501</v>
      </c>
    </row>
    <row r="1151" spans="1:8" x14ac:dyDescent="0.3">
      <c r="A1151" s="2" t="s">
        <v>2306</v>
      </c>
      <c r="B1151" s="2" t="s">
        <v>2307</v>
      </c>
      <c r="C1151" s="2">
        <v>-0.11834137643444199</v>
      </c>
      <c r="D1151" s="2">
        <v>2.63155589318715E-16</v>
      </c>
      <c r="E1151" s="2">
        <v>-1.79424593502804</v>
      </c>
      <c r="F1151" s="2">
        <v>7.2773974250404799E-2</v>
      </c>
      <c r="G1151" s="2">
        <v>0.35893389734634401</v>
      </c>
      <c r="H1151" s="2">
        <v>-4.5131442510750102</v>
      </c>
    </row>
    <row r="1152" spans="1:8" x14ac:dyDescent="0.3">
      <c r="A1152" s="2" t="s">
        <v>2308</v>
      </c>
      <c r="B1152" s="2" t="s">
        <v>2309</v>
      </c>
      <c r="C1152" s="2">
        <v>0.11813735314689799</v>
      </c>
      <c r="D1152" s="2">
        <v>8.0817513117373799E-18</v>
      </c>
      <c r="E1152" s="2">
        <v>1.7911526132723301</v>
      </c>
      <c r="F1152" s="2">
        <v>7.3268859097260094E-2</v>
      </c>
      <c r="G1152" s="2">
        <v>0.36106078957398702</v>
      </c>
      <c r="H1152" s="2">
        <v>-4.5183763170041997</v>
      </c>
    </row>
    <row r="1153" spans="1:8" x14ac:dyDescent="0.3">
      <c r="A1153" s="2" t="s">
        <v>2310</v>
      </c>
      <c r="B1153" s="2" t="s">
        <v>2311</v>
      </c>
      <c r="C1153" s="2">
        <v>-0.117944219139378</v>
      </c>
      <c r="D1153" s="2">
        <v>-7.8005331799107895E-17</v>
      </c>
      <c r="E1153" s="2">
        <v>-1.78822439054626</v>
      </c>
      <c r="F1153" s="2">
        <v>7.3739863776028702E-2</v>
      </c>
      <c r="G1153" s="2">
        <v>0.36275350548511598</v>
      </c>
      <c r="H1153" s="2">
        <v>-4.5233208152144497</v>
      </c>
    </row>
    <row r="1154" spans="1:8" x14ac:dyDescent="0.3">
      <c r="A1154" s="2" t="s">
        <v>2312</v>
      </c>
      <c r="B1154" s="2" t="s">
        <v>2313</v>
      </c>
      <c r="C1154" s="2">
        <v>-0.117944054418822</v>
      </c>
      <c r="D1154" s="2">
        <v>-9.1466197376598E-17</v>
      </c>
      <c r="E1154" s="2">
        <v>-1.78822189311725</v>
      </c>
      <c r="F1154" s="2">
        <v>7.3740266541667598E-2</v>
      </c>
      <c r="G1154" s="2">
        <v>0.36275350548511598</v>
      </c>
      <c r="H1154" s="2">
        <v>-4.5233250288360596</v>
      </c>
    </row>
    <row r="1155" spans="1:8" x14ac:dyDescent="0.3">
      <c r="A1155" s="2" t="s">
        <v>2314</v>
      </c>
      <c r="B1155" s="2" t="s">
        <v>2315</v>
      </c>
      <c r="C1155" s="2">
        <v>-0.117899717073633</v>
      </c>
      <c r="D1155" s="2">
        <v>1.5711264627758301E-16</v>
      </c>
      <c r="E1155" s="2">
        <v>-1.7875496675291001</v>
      </c>
      <c r="F1155" s="2">
        <v>7.3848743198663899E-2</v>
      </c>
      <c r="G1155" s="2">
        <v>0.36297233225547798</v>
      </c>
      <c r="H1155" s="2">
        <v>-4.5244589829456903</v>
      </c>
    </row>
    <row r="1156" spans="1:8" x14ac:dyDescent="0.3">
      <c r="A1156" s="2" t="s">
        <v>2316</v>
      </c>
      <c r="B1156" s="2" t="s">
        <v>2317</v>
      </c>
      <c r="C1156" s="2">
        <v>0.117864748785412</v>
      </c>
      <c r="D1156" s="2">
        <v>3.5320997357419602E-16</v>
      </c>
      <c r="E1156" s="2">
        <v>1.78701949193976</v>
      </c>
      <c r="F1156" s="2">
        <v>7.3934389321794802E-2</v>
      </c>
      <c r="G1156" s="2">
        <v>0.36307866340538503</v>
      </c>
      <c r="H1156" s="2">
        <v>-4.5253530170901</v>
      </c>
    </row>
    <row r="1157" spans="1:8" x14ac:dyDescent="0.3">
      <c r="A1157" s="2" t="s">
        <v>2318</v>
      </c>
      <c r="B1157" s="2" t="s">
        <v>2319</v>
      </c>
      <c r="C1157" s="2">
        <v>0.117825593300575</v>
      </c>
      <c r="D1157" s="2">
        <v>9.1331310772669604E-17</v>
      </c>
      <c r="E1157" s="2">
        <v>1.7864258317034101</v>
      </c>
      <c r="F1157" s="2">
        <v>7.4030387289914595E-2</v>
      </c>
      <c r="G1157" s="2">
        <v>0.36317123703079701</v>
      </c>
      <c r="H1157" s="2">
        <v>-4.52635379054108</v>
      </c>
    </row>
    <row r="1158" spans="1:8" x14ac:dyDescent="0.3">
      <c r="A1158" s="2" t="s">
        <v>2320</v>
      </c>
      <c r="B1158" s="2" t="s">
        <v>2321</v>
      </c>
      <c r="C1158" s="2">
        <v>0.11780484484035</v>
      </c>
      <c r="D1158" s="2">
        <v>-1.81435562196875E-16</v>
      </c>
      <c r="E1158" s="2">
        <v>1.7861112516170601</v>
      </c>
      <c r="F1158" s="2">
        <v>7.4081297821691205E-2</v>
      </c>
      <c r="G1158" s="2">
        <v>0.36317123703079701</v>
      </c>
      <c r="H1158" s="2">
        <v>-4.5268839648102199</v>
      </c>
    </row>
    <row r="1159" spans="1:8" x14ac:dyDescent="0.3">
      <c r="A1159" s="2" t="s">
        <v>2322</v>
      </c>
      <c r="B1159" s="2" t="s">
        <v>2323</v>
      </c>
      <c r="C1159" s="2">
        <v>-0.117708199050891</v>
      </c>
      <c r="D1159" s="2">
        <v>-4.9302361727159697E-16</v>
      </c>
      <c r="E1159" s="2">
        <v>-1.7846459457359101</v>
      </c>
      <c r="F1159" s="2">
        <v>7.4318814983829903E-2</v>
      </c>
      <c r="G1159" s="2">
        <v>0.364021000508017</v>
      </c>
      <c r="H1159" s="2">
        <v>-4.5293522724447302</v>
      </c>
    </row>
    <row r="1160" spans="1:8" x14ac:dyDescent="0.3">
      <c r="A1160" s="2" t="s">
        <v>2324</v>
      </c>
      <c r="B1160" s="2" t="s">
        <v>2325</v>
      </c>
      <c r="C1160" s="2">
        <v>0.1176817450198</v>
      </c>
      <c r="D1160" s="2">
        <v>2.7427923792268201E-16</v>
      </c>
      <c r="E1160" s="2">
        <v>1.78424486000257</v>
      </c>
      <c r="F1160" s="2">
        <v>7.4383936908971701E-2</v>
      </c>
      <c r="G1160" s="2">
        <v>0.36402561703855701</v>
      </c>
      <c r="H1160" s="2">
        <v>-4.5300275481860002</v>
      </c>
    </row>
    <row r="1161" spans="1:8" x14ac:dyDescent="0.3">
      <c r="A1161" s="2" t="s">
        <v>2326</v>
      </c>
      <c r="B1161" s="2" t="s">
        <v>2327</v>
      </c>
      <c r="C1161" s="2">
        <v>0.11755789045503801</v>
      </c>
      <c r="D1161" s="2">
        <v>-1.5734808471353101E-16</v>
      </c>
      <c r="E1161" s="2">
        <v>1.78236702524982</v>
      </c>
      <c r="F1161" s="2">
        <v>7.4689450329121707E-2</v>
      </c>
      <c r="G1161" s="2">
        <v>0.36520565712653302</v>
      </c>
      <c r="H1161" s="2">
        <v>-4.5331870884791403</v>
      </c>
    </row>
    <row r="1162" spans="1:8" x14ac:dyDescent="0.3">
      <c r="A1162" s="2" t="s">
        <v>2328</v>
      </c>
      <c r="B1162" s="2" t="s">
        <v>2329</v>
      </c>
      <c r="C1162" s="2">
        <v>0.117498552638389</v>
      </c>
      <c r="D1162" s="2">
        <v>1.8308608373221799E-16</v>
      </c>
      <c r="E1162" s="2">
        <v>1.7814673683459901</v>
      </c>
      <c r="F1162" s="2">
        <v>7.4836182338933202E-2</v>
      </c>
      <c r="G1162" s="2">
        <v>0.36537746307588898</v>
      </c>
      <c r="H1162" s="2">
        <v>-4.5346996223379801</v>
      </c>
    </row>
    <row r="1163" spans="1:8" x14ac:dyDescent="0.3">
      <c r="A1163" s="2" t="s">
        <v>2330</v>
      </c>
      <c r="B1163" s="2" t="s">
        <v>2331</v>
      </c>
      <c r="C1163" s="2">
        <v>-0.11749158705207299</v>
      </c>
      <c r="D1163" s="2">
        <v>4.10856420620369E-17</v>
      </c>
      <c r="E1163" s="2">
        <v>-1.7813617588346999</v>
      </c>
      <c r="F1163" s="2">
        <v>7.4853422442556897E-2</v>
      </c>
      <c r="G1163" s="2">
        <v>0.36537746307588898</v>
      </c>
      <c r="H1163" s="2">
        <v>-4.5348771265654104</v>
      </c>
    </row>
    <row r="1164" spans="1:8" x14ac:dyDescent="0.3">
      <c r="A1164" s="2" t="s">
        <v>2332</v>
      </c>
      <c r="B1164" s="2" t="s">
        <v>2333</v>
      </c>
      <c r="C1164" s="2">
        <v>0.117440335577445</v>
      </c>
      <c r="D1164" s="2">
        <v>2.3882041098088398E-16</v>
      </c>
      <c r="E1164" s="2">
        <v>1.78058470390441</v>
      </c>
      <c r="F1164" s="2">
        <v>7.4980371646105798E-2</v>
      </c>
      <c r="G1164" s="2">
        <v>0.36552932471427702</v>
      </c>
      <c r="H1164" s="2">
        <v>-4.5361828457389297</v>
      </c>
    </row>
    <row r="1165" spans="1:8" x14ac:dyDescent="0.3">
      <c r="A1165" s="2" t="s">
        <v>2334</v>
      </c>
      <c r="B1165" s="2" t="s">
        <v>2335</v>
      </c>
      <c r="C1165" s="2">
        <v>0.117401154700239</v>
      </c>
      <c r="D1165" s="2">
        <v>-3.2065079986957501E-16</v>
      </c>
      <c r="E1165" s="2">
        <v>1.7799906586788401</v>
      </c>
      <c r="F1165" s="2">
        <v>7.5077540685221003E-2</v>
      </c>
      <c r="G1165" s="2">
        <v>0.36552932471427702</v>
      </c>
      <c r="H1165" s="2">
        <v>-4.53718066151405</v>
      </c>
    </row>
    <row r="1166" spans="1:8" x14ac:dyDescent="0.3">
      <c r="A1166" s="2" t="s">
        <v>2336</v>
      </c>
      <c r="B1166" s="2" t="s">
        <v>2337</v>
      </c>
      <c r="C1166" s="2">
        <v>0.117378104035188</v>
      </c>
      <c r="D1166" s="2">
        <v>-2.8772538859792498E-17</v>
      </c>
      <c r="E1166" s="2">
        <v>1.7796411734580899</v>
      </c>
      <c r="F1166" s="2">
        <v>7.5134754632296005E-2</v>
      </c>
      <c r="G1166" s="2">
        <v>0.36552932471427702</v>
      </c>
      <c r="H1166" s="2">
        <v>-4.53776753510936</v>
      </c>
    </row>
    <row r="1167" spans="1:8" x14ac:dyDescent="0.3">
      <c r="A1167" s="2" t="s">
        <v>2338</v>
      </c>
      <c r="B1167" s="2" t="s">
        <v>2339</v>
      </c>
      <c r="C1167" s="2">
        <v>0.117375060427987</v>
      </c>
      <c r="D1167" s="2">
        <v>2.3278321358687502E-16</v>
      </c>
      <c r="E1167" s="2">
        <v>1.7795950274691501</v>
      </c>
      <c r="F1167" s="2">
        <v>7.5142311815382001E-2</v>
      </c>
      <c r="G1167" s="2">
        <v>0.36552932471427702</v>
      </c>
      <c r="H1167" s="2">
        <v>-4.53784501721975</v>
      </c>
    </row>
    <row r="1168" spans="1:8" x14ac:dyDescent="0.3">
      <c r="A1168" s="2" t="s">
        <v>2340</v>
      </c>
      <c r="B1168" s="2" t="s">
        <v>2341</v>
      </c>
      <c r="C1168" s="2">
        <v>0.117332595854015</v>
      </c>
      <c r="D1168" s="2">
        <v>-1.71379561500367E-17</v>
      </c>
      <c r="E1168" s="2">
        <v>1.77895119611001</v>
      </c>
      <c r="F1168" s="2">
        <v>7.5247814797833698E-2</v>
      </c>
      <c r="G1168" s="2">
        <v>0.36560474806125698</v>
      </c>
      <c r="H1168" s="2">
        <v>-4.53892584229318</v>
      </c>
    </row>
    <row r="1169" spans="1:8" x14ac:dyDescent="0.3">
      <c r="A1169" s="2" t="s">
        <v>2342</v>
      </c>
      <c r="B1169" s="2" t="s">
        <v>2343</v>
      </c>
      <c r="C1169" s="2">
        <v>-0.11730020676026399</v>
      </c>
      <c r="D1169" s="2">
        <v>-2.3117765425284101E-16</v>
      </c>
      <c r="E1169" s="2">
        <v>-1.7784601252643499</v>
      </c>
      <c r="F1169" s="2">
        <v>7.5328366583229903E-2</v>
      </c>
      <c r="G1169" s="2">
        <v>0.36560474806125698</v>
      </c>
      <c r="H1169" s="2">
        <v>-4.5397499593592299</v>
      </c>
    </row>
    <row r="1170" spans="1:8" x14ac:dyDescent="0.3">
      <c r="A1170" s="2" t="s">
        <v>2344</v>
      </c>
      <c r="B1170" s="2" t="s">
        <v>2345</v>
      </c>
      <c r="C1170" s="2">
        <v>0.117260786760402</v>
      </c>
      <c r="D1170" s="2">
        <v>2.0373027408982499E-16</v>
      </c>
      <c r="E1170" s="2">
        <v>1.77786245455405</v>
      </c>
      <c r="F1170" s="2">
        <v>7.5426499215722295E-2</v>
      </c>
      <c r="G1170" s="2">
        <v>0.36560474806125698</v>
      </c>
      <c r="H1170" s="2">
        <v>-4.5407526657752904</v>
      </c>
    </row>
    <row r="1171" spans="1:8" x14ac:dyDescent="0.3">
      <c r="A1171" s="2" t="s">
        <v>2346</v>
      </c>
      <c r="B1171" s="2" t="s">
        <v>2347</v>
      </c>
      <c r="C1171" s="2">
        <v>-0.117249738821962</v>
      </c>
      <c r="D1171" s="2">
        <v>3.70581733171042E-16</v>
      </c>
      <c r="E1171" s="2">
        <v>-1.7776949500071699</v>
      </c>
      <c r="F1171" s="2">
        <v>7.5454020803360403E-2</v>
      </c>
      <c r="G1171" s="2">
        <v>0.36560474806125698</v>
      </c>
      <c r="H1171" s="2">
        <v>-4.5410336260822204</v>
      </c>
    </row>
    <row r="1172" spans="1:8" x14ac:dyDescent="0.3">
      <c r="A1172" s="2" t="s">
        <v>2348</v>
      </c>
      <c r="B1172" s="2" t="s">
        <v>2349</v>
      </c>
      <c r="C1172" s="2">
        <v>0.11718499691977</v>
      </c>
      <c r="D1172" s="2">
        <v>-7.8348679518198503E-18</v>
      </c>
      <c r="E1172" s="2">
        <v>1.77671335845962</v>
      </c>
      <c r="F1172" s="2">
        <v>7.5615464559969203E-2</v>
      </c>
      <c r="G1172" s="2">
        <v>0.36560474806125698</v>
      </c>
      <c r="H1172" s="2">
        <v>-4.5426795463721596</v>
      </c>
    </row>
    <row r="1173" spans="1:8" x14ac:dyDescent="0.3">
      <c r="A1173" s="2" t="s">
        <v>2350</v>
      </c>
      <c r="B1173" s="2" t="s">
        <v>2351</v>
      </c>
      <c r="C1173" s="2">
        <v>-0.117179217558275</v>
      </c>
      <c r="D1173" s="2">
        <v>2.9025553428979501E-16</v>
      </c>
      <c r="E1173" s="2">
        <v>-1.77662573402781</v>
      </c>
      <c r="F1173" s="2">
        <v>7.5629889970656505E-2</v>
      </c>
      <c r="G1173" s="2">
        <v>0.36560474806125698</v>
      </c>
      <c r="H1173" s="2">
        <v>-4.5428264297130996</v>
      </c>
    </row>
    <row r="1174" spans="1:8" x14ac:dyDescent="0.3">
      <c r="A1174" s="2" t="s">
        <v>2352</v>
      </c>
      <c r="B1174" s="2" t="s">
        <v>2353</v>
      </c>
      <c r="C1174" s="2">
        <v>-0.11717087839488401</v>
      </c>
      <c r="D1174" s="2">
        <v>-2.10698597798225E-16</v>
      </c>
      <c r="E1174" s="2">
        <v>-1.7764992988749899</v>
      </c>
      <c r="F1174" s="2">
        <v>7.5650708660303295E-2</v>
      </c>
      <c r="G1174" s="2">
        <v>0.36560474806125698</v>
      </c>
      <c r="H1174" s="2">
        <v>-4.5430383580362204</v>
      </c>
    </row>
    <row r="1175" spans="1:8" x14ac:dyDescent="0.3">
      <c r="A1175" s="2" t="s">
        <v>2354</v>
      </c>
      <c r="B1175" s="2" t="s">
        <v>2355</v>
      </c>
      <c r="C1175" s="2">
        <v>-0.117143004144264</v>
      </c>
      <c r="D1175" s="2">
        <v>6.5368500747435195E-17</v>
      </c>
      <c r="E1175" s="2">
        <v>-1.77607668032537</v>
      </c>
      <c r="F1175" s="2">
        <v>7.5720330566511895E-2</v>
      </c>
      <c r="G1175" s="2">
        <v>0.36560474806125698</v>
      </c>
      <c r="H1175" s="2">
        <v>-4.5437466341631501</v>
      </c>
    </row>
    <row r="1176" spans="1:8" x14ac:dyDescent="0.3">
      <c r="A1176" s="2" t="s">
        <v>2356</v>
      </c>
      <c r="B1176" s="2" t="s">
        <v>2357</v>
      </c>
      <c r="C1176" s="2">
        <v>-0.117119750369389</v>
      </c>
      <c r="D1176" s="2">
        <v>-2.1573681682859501E-18</v>
      </c>
      <c r="E1176" s="2">
        <v>-1.7757241156324499</v>
      </c>
      <c r="F1176" s="2">
        <v>7.5778451842304806E-2</v>
      </c>
      <c r="G1176" s="2">
        <v>0.36560474806125698</v>
      </c>
      <c r="H1176" s="2">
        <v>-4.5443373764938597</v>
      </c>
    </row>
    <row r="1177" spans="1:8" x14ac:dyDescent="0.3">
      <c r="A1177" s="2" t="s">
        <v>2358</v>
      </c>
      <c r="B1177" s="2" t="s">
        <v>2359</v>
      </c>
      <c r="C1177" s="2">
        <v>-0.11711017522080799</v>
      </c>
      <c r="D1177" s="2">
        <v>2.8407118787331798E-17</v>
      </c>
      <c r="E1177" s="2">
        <v>-1.77557894095275</v>
      </c>
      <c r="F1177" s="2">
        <v>7.5802394873067294E-2</v>
      </c>
      <c r="G1177" s="2">
        <v>0.36560474806125698</v>
      </c>
      <c r="H1177" s="2">
        <v>-4.5445805908941903</v>
      </c>
    </row>
    <row r="1178" spans="1:8" x14ac:dyDescent="0.3">
      <c r="A1178" s="2" t="s">
        <v>2360</v>
      </c>
      <c r="B1178" s="2" t="s">
        <v>2361</v>
      </c>
      <c r="C1178" s="2">
        <v>-0.11680743089944701</v>
      </c>
      <c r="D1178" s="2">
        <v>-2.81169082152433E-17</v>
      </c>
      <c r="E1178" s="2">
        <v>-1.7709888492678201</v>
      </c>
      <c r="F1178" s="2">
        <v>7.65626073970892E-2</v>
      </c>
      <c r="G1178" s="2">
        <v>0.36868931494920698</v>
      </c>
      <c r="H1178" s="2">
        <v>-4.5522602209476704</v>
      </c>
    </row>
    <row r="1179" spans="1:8" x14ac:dyDescent="0.3">
      <c r="A1179" s="2" t="s">
        <v>2362</v>
      </c>
      <c r="B1179" s="2" t="s">
        <v>2363</v>
      </c>
      <c r="C1179" s="2">
        <v>-0.11679459992668501</v>
      </c>
      <c r="D1179" s="2">
        <v>3.5134608595627498E-16</v>
      </c>
      <c r="E1179" s="2">
        <v>-1.7707943110478499</v>
      </c>
      <c r="F1179" s="2">
        <v>7.6594963702426605E-2</v>
      </c>
      <c r="G1179" s="2">
        <v>0.36868931494920698</v>
      </c>
      <c r="H1179" s="2">
        <v>-4.5525852615244897</v>
      </c>
    </row>
    <row r="1180" spans="1:8" x14ac:dyDescent="0.3">
      <c r="A1180" s="2" t="s">
        <v>2364</v>
      </c>
      <c r="B1180" s="2" t="s">
        <v>2365</v>
      </c>
      <c r="C1180" s="2">
        <v>-0.11677796219825</v>
      </c>
      <c r="D1180" s="2">
        <v>2.6065487343133901E-16</v>
      </c>
      <c r="E1180" s="2">
        <v>-1.7705420562785299</v>
      </c>
      <c r="F1180" s="2">
        <v>7.66369362350343E-2</v>
      </c>
      <c r="G1180" s="2">
        <v>0.36868931494920698</v>
      </c>
      <c r="H1180" s="2">
        <v>-4.5530066835585998</v>
      </c>
    </row>
    <row r="1181" spans="1:8" x14ac:dyDescent="0.3">
      <c r="A1181" s="2" t="s">
        <v>2366</v>
      </c>
      <c r="B1181" s="2" t="s">
        <v>2367</v>
      </c>
      <c r="C1181" s="2">
        <v>-0.11669769494042199</v>
      </c>
      <c r="D1181" s="2">
        <v>1.05009629905584E-16</v>
      </c>
      <c r="E1181" s="2">
        <v>-1.7693250753255301</v>
      </c>
      <c r="F1181" s="2">
        <v>7.6839692565365103E-2</v>
      </c>
      <c r="G1181" s="2">
        <v>0.36890026201841603</v>
      </c>
      <c r="H1181" s="2">
        <v>-4.5550389536035398</v>
      </c>
    </row>
    <row r="1182" spans="1:8" x14ac:dyDescent="0.3">
      <c r="A1182" s="2" t="s">
        <v>2368</v>
      </c>
      <c r="B1182" s="2" t="s">
        <v>2369</v>
      </c>
      <c r="C1182" s="2">
        <v>0.11669682063159301</v>
      </c>
      <c r="D1182" s="2">
        <v>-1.74358511710762E-16</v>
      </c>
      <c r="E1182" s="2">
        <v>1.7693118193950199</v>
      </c>
      <c r="F1182" s="2">
        <v>7.6841903487995203E-2</v>
      </c>
      <c r="G1182" s="2">
        <v>0.36890026201841603</v>
      </c>
      <c r="H1182" s="2">
        <v>-4.5550610823541096</v>
      </c>
    </row>
    <row r="1183" spans="1:8" x14ac:dyDescent="0.3">
      <c r="A1183" s="2" t="s">
        <v>2370</v>
      </c>
      <c r="B1183" s="2" t="s">
        <v>2371</v>
      </c>
      <c r="C1183" s="2">
        <v>-0.116683378958233</v>
      </c>
      <c r="D1183" s="2">
        <v>-4.6701012258306801E-17</v>
      </c>
      <c r="E1183" s="2">
        <v>-1.7691080219700299</v>
      </c>
      <c r="F1183" s="2">
        <v>7.6875900864909794E-2</v>
      </c>
      <c r="G1183" s="2">
        <v>0.36890026201841603</v>
      </c>
      <c r="H1183" s="2">
        <v>-4.5554012701485203</v>
      </c>
    </row>
    <row r="1184" spans="1:8" x14ac:dyDescent="0.3">
      <c r="A1184" s="2" t="s">
        <v>2372</v>
      </c>
      <c r="B1184" s="2" t="s">
        <v>2373</v>
      </c>
      <c r="C1184" s="2">
        <v>0.116544583386854</v>
      </c>
      <c r="D1184" s="2">
        <v>9.43756605486063E-17</v>
      </c>
      <c r="E1184" s="2">
        <v>1.7670036574844299</v>
      </c>
      <c r="F1184" s="2">
        <v>7.7227667227711003E-2</v>
      </c>
      <c r="G1184" s="2">
        <v>0.37000721752271498</v>
      </c>
      <c r="H1184" s="2">
        <v>-4.5589116782649999</v>
      </c>
    </row>
    <row r="1185" spans="1:8" x14ac:dyDescent="0.3">
      <c r="A1185" s="2" t="s">
        <v>2374</v>
      </c>
      <c r="B1185" s="2" t="s">
        <v>2375</v>
      </c>
      <c r="C1185" s="2">
        <v>0.11654088845261799</v>
      </c>
      <c r="D1185" s="2">
        <v>-2.7122017324449801E-17</v>
      </c>
      <c r="E1185" s="2">
        <v>1.7669476363282399</v>
      </c>
      <c r="F1185" s="2">
        <v>7.7237049638027896E-2</v>
      </c>
      <c r="G1185" s="2">
        <v>0.37000721752271498</v>
      </c>
      <c r="H1185" s="2">
        <v>-4.55900507319501</v>
      </c>
    </row>
    <row r="1186" spans="1:8" x14ac:dyDescent="0.3">
      <c r="A1186" s="2" t="s">
        <v>2376</v>
      </c>
      <c r="B1186" s="2" t="s">
        <v>2377</v>
      </c>
      <c r="C1186" s="2">
        <v>-0.116414920339658</v>
      </c>
      <c r="D1186" s="2">
        <v>4.0796330733974599E-16</v>
      </c>
      <c r="E1186" s="2">
        <v>-1.7650377567794999</v>
      </c>
      <c r="F1186" s="2">
        <v>7.7557471814505799E-2</v>
      </c>
      <c r="G1186" s="2">
        <v>0.37033355771993098</v>
      </c>
      <c r="H1186" s="2">
        <v>-4.5621873323945001</v>
      </c>
    </row>
    <row r="1187" spans="1:8" x14ac:dyDescent="0.3">
      <c r="A1187" s="2" t="s">
        <v>2378</v>
      </c>
      <c r="B1187" s="2" t="s">
        <v>2379</v>
      </c>
      <c r="C1187" s="2">
        <v>0.116405013758635</v>
      </c>
      <c r="D1187" s="2">
        <v>-5.4172912621373701E-17</v>
      </c>
      <c r="E1187" s="2">
        <v>1.76488755704998</v>
      </c>
      <c r="F1187" s="2">
        <v>7.7582716814145497E-2</v>
      </c>
      <c r="G1187" s="2">
        <v>0.37033355771993098</v>
      </c>
      <c r="H1187" s="2">
        <v>-4.5624374506211298</v>
      </c>
    </row>
    <row r="1188" spans="1:8" x14ac:dyDescent="0.3">
      <c r="A1188" s="2" t="s">
        <v>2380</v>
      </c>
      <c r="B1188" s="2" t="s">
        <v>2381</v>
      </c>
      <c r="C1188" s="2">
        <v>-0.11640163851676701</v>
      </c>
      <c r="D1188" s="2">
        <v>3.2634791952277202E-17</v>
      </c>
      <c r="E1188" s="2">
        <v>-1.7648363829451701</v>
      </c>
      <c r="F1188" s="2">
        <v>7.7591319491748398E-2</v>
      </c>
      <c r="G1188" s="2">
        <v>0.37033355771993098</v>
      </c>
      <c r="H1188" s="2">
        <v>-4.5625226627996103</v>
      </c>
    </row>
    <row r="1189" spans="1:8" x14ac:dyDescent="0.3">
      <c r="A1189" s="2" t="s">
        <v>2382</v>
      </c>
      <c r="B1189" s="2" t="s">
        <v>2383</v>
      </c>
      <c r="C1189" s="2">
        <v>-0.116390419387365</v>
      </c>
      <c r="D1189" s="2">
        <v>-3.91570088742309E-16</v>
      </c>
      <c r="E1189" s="2">
        <v>-1.7646662828674999</v>
      </c>
      <c r="F1189" s="2">
        <v>7.7619919931014497E-2</v>
      </c>
      <c r="G1189" s="2">
        <v>0.37033355771993098</v>
      </c>
      <c r="H1189" s="2">
        <v>-4.5628058859176903</v>
      </c>
    </row>
    <row r="1190" spans="1:8" x14ac:dyDescent="0.3">
      <c r="A1190" s="2" t="s">
        <v>2384</v>
      </c>
      <c r="B1190" s="2" t="s">
        <v>2385</v>
      </c>
      <c r="C1190" s="2">
        <v>0.116385827197443</v>
      </c>
      <c r="D1190" s="2">
        <v>5.8011376621892804E-16</v>
      </c>
      <c r="E1190" s="2">
        <v>1.7645966578694701</v>
      </c>
      <c r="F1190" s="2">
        <v>7.7631629077749897E-2</v>
      </c>
      <c r="G1190" s="2">
        <v>0.37033355771993098</v>
      </c>
      <c r="H1190" s="2">
        <v>-4.5629218063214703</v>
      </c>
    </row>
    <row r="1191" spans="1:8" x14ac:dyDescent="0.3">
      <c r="A1191" s="2" t="s">
        <v>2386</v>
      </c>
      <c r="B1191" s="2" t="s">
        <v>2387</v>
      </c>
      <c r="C1191" s="2">
        <v>-0.116237205238915</v>
      </c>
      <c r="D1191" s="2">
        <v>4.5393020947485501E-17</v>
      </c>
      <c r="E1191" s="2">
        <v>-1.7623433095226899</v>
      </c>
      <c r="F1191" s="2">
        <v>7.8011362143959706E-2</v>
      </c>
      <c r="G1191" s="2">
        <v>0.37098220315734698</v>
      </c>
      <c r="H1191" s="2">
        <v>-4.5666709930920799</v>
      </c>
    </row>
    <row r="1192" spans="1:8" x14ac:dyDescent="0.3">
      <c r="A1192" s="2" t="s">
        <v>2388</v>
      </c>
      <c r="B1192" s="2" t="s">
        <v>2389</v>
      </c>
      <c r="C1192" s="2">
        <v>-0.116224454402664</v>
      </c>
      <c r="D1192" s="2">
        <v>-5.3320265785632102E-17</v>
      </c>
      <c r="E1192" s="2">
        <v>-1.7621499863013199</v>
      </c>
      <c r="F1192" s="2">
        <v>7.8044011190062101E-2</v>
      </c>
      <c r="G1192" s="2">
        <v>0.37098220315734698</v>
      </c>
      <c r="H1192" s="2">
        <v>-4.5669924267758901</v>
      </c>
    </row>
    <row r="1193" spans="1:8" x14ac:dyDescent="0.3">
      <c r="A1193" s="2" t="s">
        <v>2390</v>
      </c>
      <c r="B1193" s="2" t="s">
        <v>2391</v>
      </c>
      <c r="C1193" s="2">
        <v>0.11622192124332301</v>
      </c>
      <c r="D1193" s="2">
        <v>4.7685275719699903E-17</v>
      </c>
      <c r="E1193" s="2">
        <v>1.76211157952436</v>
      </c>
      <c r="F1193" s="2">
        <v>7.8050498774276597E-2</v>
      </c>
      <c r="G1193" s="2">
        <v>0.37098220315734698</v>
      </c>
      <c r="H1193" s="2">
        <v>-4.5670562805645698</v>
      </c>
    </row>
    <row r="1194" spans="1:8" x14ac:dyDescent="0.3">
      <c r="A1194" s="2" t="s">
        <v>2392</v>
      </c>
      <c r="B1194" s="2" t="s">
        <v>2393</v>
      </c>
      <c r="C1194" s="2">
        <v>-0.116206029236814</v>
      </c>
      <c r="D1194" s="2">
        <v>1.09155962360887E-16</v>
      </c>
      <c r="E1194" s="2">
        <v>-1.76187063110093</v>
      </c>
      <c r="F1194" s="2">
        <v>7.8091209245078702E-2</v>
      </c>
      <c r="G1194" s="2">
        <v>0.37098220315734698</v>
      </c>
      <c r="H1194" s="2">
        <v>-4.5674568413868402</v>
      </c>
    </row>
    <row r="1195" spans="1:8" x14ac:dyDescent="0.3">
      <c r="A1195" s="2" t="s">
        <v>2394</v>
      </c>
      <c r="B1195" s="2" t="s">
        <v>2395</v>
      </c>
      <c r="C1195" s="2">
        <v>-0.116204693561998</v>
      </c>
      <c r="D1195" s="2">
        <v>-1.2440060108850999E-16</v>
      </c>
      <c r="E1195" s="2">
        <v>-1.76185038011873</v>
      </c>
      <c r="F1195" s="2">
        <v>7.8094631623743402E-2</v>
      </c>
      <c r="G1195" s="2">
        <v>0.37098220315734698</v>
      </c>
      <c r="H1195" s="2">
        <v>-4.5674905048104</v>
      </c>
    </row>
    <row r="1196" spans="1:8" x14ac:dyDescent="0.3">
      <c r="A1196" s="2" t="s">
        <v>2396</v>
      </c>
      <c r="B1196" s="2" t="s">
        <v>2397</v>
      </c>
      <c r="C1196" s="2">
        <v>-0.11615368567283001</v>
      </c>
      <c r="D1196" s="2">
        <v>8.5646290039098499E-16</v>
      </c>
      <c r="E1196" s="2">
        <v>-1.7610770183364699</v>
      </c>
      <c r="F1196" s="2">
        <v>7.8225419740285601E-2</v>
      </c>
      <c r="G1196" s="2">
        <v>0.37103590858140201</v>
      </c>
      <c r="H1196" s="2">
        <v>-4.5687757828085704</v>
      </c>
    </row>
    <row r="1197" spans="1:8" x14ac:dyDescent="0.3">
      <c r="A1197" s="2" t="s">
        <v>2398</v>
      </c>
      <c r="B1197" s="2" t="s">
        <v>2399</v>
      </c>
      <c r="C1197" s="2">
        <v>-0.116149263178635</v>
      </c>
      <c r="D1197" s="2">
        <v>2.5173110271326002E-16</v>
      </c>
      <c r="E1197" s="2">
        <v>-1.7610099661990799</v>
      </c>
      <c r="F1197" s="2">
        <v>7.8236767747418307E-2</v>
      </c>
      <c r="G1197" s="2">
        <v>0.37103590858140201</v>
      </c>
      <c r="H1197" s="2">
        <v>-4.5688871926041097</v>
      </c>
    </row>
    <row r="1198" spans="1:8" x14ac:dyDescent="0.3">
      <c r="A1198" s="2" t="s">
        <v>2400</v>
      </c>
      <c r="B1198" s="2" t="s">
        <v>2401</v>
      </c>
      <c r="C1198" s="2">
        <v>-0.11609811847990401</v>
      </c>
      <c r="D1198" s="2">
        <v>1.22067471587833E-16</v>
      </c>
      <c r="E1198" s="2">
        <v>-1.7602345301634199</v>
      </c>
      <c r="F1198" s="2">
        <v>7.8368101123874101E-2</v>
      </c>
      <c r="G1198" s="2">
        <v>0.37134826196709603</v>
      </c>
      <c r="H1198" s="2">
        <v>-4.5701753022552802</v>
      </c>
    </row>
    <row r="1199" spans="1:8" x14ac:dyDescent="0.3">
      <c r="A1199" s="2" t="s">
        <v>2402</v>
      </c>
      <c r="B1199" s="2" t="s">
        <v>2403</v>
      </c>
      <c r="C1199" s="2">
        <v>0.115943627541945</v>
      </c>
      <c r="D1199" s="2">
        <v>-7.4800753087595596E-18</v>
      </c>
      <c r="E1199" s="2">
        <v>1.75789219863253</v>
      </c>
      <c r="F1199" s="2">
        <v>7.8765905099259695E-2</v>
      </c>
      <c r="G1199" s="2">
        <v>0.372764601853463</v>
      </c>
      <c r="H1199" s="2">
        <v>-4.5740628032896602</v>
      </c>
    </row>
    <row r="1200" spans="1:8" x14ac:dyDescent="0.3">
      <c r="A1200" s="2" t="s">
        <v>2404</v>
      </c>
      <c r="B1200" s="2" t="s">
        <v>2405</v>
      </c>
      <c r="C1200" s="2">
        <v>-0.115931020006779</v>
      </c>
      <c r="D1200" s="2">
        <v>5.7251597169219506E-17</v>
      </c>
      <c r="E1200" s="2">
        <v>-1.7577010480865001</v>
      </c>
      <c r="F1200" s="2">
        <v>7.8798441047655501E-2</v>
      </c>
      <c r="G1200" s="2">
        <v>0.372764601853463</v>
      </c>
      <c r="H1200" s="2">
        <v>-4.5743798219584901</v>
      </c>
    </row>
    <row r="1201" spans="1:8" x14ac:dyDescent="0.3">
      <c r="A1201" s="2" t="s">
        <v>2406</v>
      </c>
      <c r="B1201" s="2" t="s">
        <v>2407</v>
      </c>
      <c r="C1201" s="2">
        <v>-0.115868598342891</v>
      </c>
      <c r="D1201" s="2">
        <v>-3.9990281088681E-16</v>
      </c>
      <c r="E1201" s="2">
        <v>-1.7567546350899399</v>
      </c>
      <c r="F1201" s="2">
        <v>7.89596921878057E-2</v>
      </c>
      <c r="G1201" s="2">
        <v>0.37312364689331301</v>
      </c>
      <c r="H1201" s="2">
        <v>-4.5759489176880299</v>
      </c>
    </row>
    <row r="1202" spans="1:8" x14ac:dyDescent="0.3">
      <c r="A1202" s="2" t="s">
        <v>2408</v>
      </c>
      <c r="B1202" s="2" t="s">
        <v>2409</v>
      </c>
      <c r="C1202" s="2">
        <v>-0.11585072763578699</v>
      </c>
      <c r="D1202" s="2">
        <v>-8.4228100460340397E-17</v>
      </c>
      <c r="E1202" s="2">
        <v>-1.75648368637747</v>
      </c>
      <c r="F1202" s="2">
        <v>7.9005906191620096E-2</v>
      </c>
      <c r="G1202" s="2">
        <v>0.37312364689331301</v>
      </c>
      <c r="H1202" s="2">
        <v>-4.5763979787265896</v>
      </c>
    </row>
    <row r="1203" spans="1:8" x14ac:dyDescent="0.3">
      <c r="A1203" s="2" t="s">
        <v>2410</v>
      </c>
      <c r="B1203" s="2" t="s">
        <v>2411</v>
      </c>
      <c r="C1203" s="2">
        <v>-0.11579845044655999</v>
      </c>
      <c r="D1203" s="2">
        <v>2.46601324291133E-16</v>
      </c>
      <c r="E1203" s="2">
        <v>-1.7556910799612599</v>
      </c>
      <c r="F1203" s="2">
        <v>7.9141222373484005E-2</v>
      </c>
      <c r="G1203" s="2">
        <v>0.37323759905348503</v>
      </c>
      <c r="H1203" s="2">
        <v>-4.5777112195524099</v>
      </c>
    </row>
    <row r="1204" spans="1:8" x14ac:dyDescent="0.3">
      <c r="A1204" s="2" t="s">
        <v>2412</v>
      </c>
      <c r="B1204" s="2" t="s">
        <v>2413</v>
      </c>
      <c r="C1204" s="2">
        <v>0.115790568092647</v>
      </c>
      <c r="D1204" s="2">
        <v>5.2837289994111303E-16</v>
      </c>
      <c r="E1204" s="2">
        <v>1.7555715707761099</v>
      </c>
      <c r="F1204" s="2">
        <v>7.9161641689235299E-2</v>
      </c>
      <c r="G1204" s="2">
        <v>0.37323759905348503</v>
      </c>
      <c r="H1204" s="2">
        <v>-4.5779091785635604</v>
      </c>
    </row>
    <row r="1205" spans="1:8" x14ac:dyDescent="0.3">
      <c r="A1205" s="2" t="s">
        <v>2414</v>
      </c>
      <c r="B1205" s="2" t="s">
        <v>2415</v>
      </c>
      <c r="C1205" s="2">
        <v>-0.115737949045364</v>
      </c>
      <c r="D1205" s="2">
        <v>-1.15426145707137E-16</v>
      </c>
      <c r="E1205" s="2">
        <v>-1.75477378124098</v>
      </c>
      <c r="F1205" s="2">
        <v>7.9298061648235496E-2</v>
      </c>
      <c r="G1205" s="2">
        <v>0.37357027048903002</v>
      </c>
      <c r="H1205" s="2">
        <v>-4.5792303185998096</v>
      </c>
    </row>
    <row r="1206" spans="1:8" x14ac:dyDescent="0.3">
      <c r="A1206" s="2" t="s">
        <v>2416</v>
      </c>
      <c r="B1206" s="2" t="s">
        <v>2417</v>
      </c>
      <c r="C1206" s="2">
        <v>-0.11566931136964401</v>
      </c>
      <c r="D1206" s="2">
        <v>3.6023388691330598E-16</v>
      </c>
      <c r="E1206" s="2">
        <v>-1.75373312348998</v>
      </c>
      <c r="F1206" s="2">
        <v>7.9476298714351606E-2</v>
      </c>
      <c r="G1206" s="2">
        <v>0.37409922515170302</v>
      </c>
      <c r="H1206" s="2">
        <v>-4.5809527460269797</v>
      </c>
    </row>
    <row r="1207" spans="1:8" x14ac:dyDescent="0.3">
      <c r="A1207" s="2" t="s">
        <v>2418</v>
      </c>
      <c r="B1207" s="2" t="s">
        <v>2419</v>
      </c>
      <c r="C1207" s="2">
        <v>-0.115600318088988</v>
      </c>
      <c r="D1207" s="2">
        <v>-5.7563880094678096E-17</v>
      </c>
      <c r="E1207" s="2">
        <v>-1.7526870741952001</v>
      </c>
      <c r="F1207" s="2">
        <v>7.9655787330124295E-2</v>
      </c>
      <c r="G1207" s="2">
        <v>0.37417643823011998</v>
      </c>
      <c r="H1207" s="2">
        <v>-4.5826830674462302</v>
      </c>
    </row>
    <row r="1208" spans="1:8" x14ac:dyDescent="0.3">
      <c r="A1208" s="2" t="s">
        <v>2420</v>
      </c>
      <c r="B1208" s="2" t="s">
        <v>2421</v>
      </c>
      <c r="C1208" s="2">
        <v>-0.115593785348233</v>
      </c>
      <c r="D1208" s="2">
        <v>7.3239338460302598E-18</v>
      </c>
      <c r="E1208" s="2">
        <v>-1.7525880273199901</v>
      </c>
      <c r="F1208" s="2">
        <v>7.9672799564898394E-2</v>
      </c>
      <c r="G1208" s="2">
        <v>0.37417643823011998</v>
      </c>
      <c r="H1208" s="2">
        <v>-4.5828468522332404</v>
      </c>
    </row>
    <row r="1209" spans="1:8" x14ac:dyDescent="0.3">
      <c r="A1209" s="2" t="s">
        <v>2422</v>
      </c>
      <c r="B1209" s="2" t="s">
        <v>2423</v>
      </c>
      <c r="C1209" s="2">
        <v>-0.115580368137367</v>
      </c>
      <c r="D1209" s="2">
        <v>2.2364198931337201E-17</v>
      </c>
      <c r="E1209" s="2">
        <v>-1.7523846007858399</v>
      </c>
      <c r="F1209" s="2">
        <v>7.9707749252674806E-2</v>
      </c>
      <c r="G1209" s="2">
        <v>0.37417643823011998</v>
      </c>
      <c r="H1209" s="2">
        <v>-4.5831832111182704</v>
      </c>
    </row>
    <row r="1210" spans="1:8" x14ac:dyDescent="0.3">
      <c r="A1210" s="2" t="s">
        <v>2424</v>
      </c>
      <c r="B1210" s="2" t="s">
        <v>2425</v>
      </c>
      <c r="C1210" s="2">
        <v>-0.11554616833754799</v>
      </c>
      <c r="D1210" s="2">
        <v>4.98818836273105E-17</v>
      </c>
      <c r="E1210" s="2">
        <v>-1.7518660767188301</v>
      </c>
      <c r="F1210" s="2">
        <v>7.9796890629117698E-2</v>
      </c>
      <c r="G1210" s="2">
        <v>0.37417643823011998</v>
      </c>
      <c r="H1210" s="2">
        <v>-4.5840403965043501</v>
      </c>
    </row>
    <row r="1211" spans="1:8" x14ac:dyDescent="0.3">
      <c r="A1211" s="2" t="s">
        <v>2426</v>
      </c>
      <c r="B1211" s="2" t="s">
        <v>2427</v>
      </c>
      <c r="C1211" s="2">
        <v>0.11553633057307799</v>
      </c>
      <c r="D1211" s="2">
        <v>-7.8643018437861802E-16</v>
      </c>
      <c r="E1211" s="2">
        <v>1.7517169203591301</v>
      </c>
      <c r="F1211" s="2">
        <v>7.9822547647821901E-2</v>
      </c>
      <c r="G1211" s="2">
        <v>0.37417643823011998</v>
      </c>
      <c r="H1211" s="2">
        <v>-4.5842869237133801</v>
      </c>
    </row>
    <row r="1212" spans="1:8" x14ac:dyDescent="0.3">
      <c r="A1212" s="2" t="s">
        <v>2428</v>
      </c>
      <c r="B1212" s="2" t="s">
        <v>2429</v>
      </c>
      <c r="C1212" s="2">
        <v>0.115469805309899</v>
      </c>
      <c r="D1212" s="2">
        <v>1.05209098580484E-16</v>
      </c>
      <c r="E1212" s="2">
        <v>1.7507082901857201</v>
      </c>
      <c r="F1212" s="2">
        <v>7.9996222426401795E-2</v>
      </c>
      <c r="G1212" s="2">
        <v>0.37468090305743301</v>
      </c>
      <c r="H1212" s="2">
        <v>-4.5859534474350703</v>
      </c>
    </row>
    <row r="1213" spans="1:8" x14ac:dyDescent="0.3">
      <c r="A1213" s="2" t="s">
        <v>2430</v>
      </c>
      <c r="B1213" s="2" t="s">
        <v>2431</v>
      </c>
      <c r="C1213" s="2">
        <v>0.11541318927291901</v>
      </c>
      <c r="D1213" s="2">
        <v>-2.5924060782651302E-16</v>
      </c>
      <c r="E1213" s="2">
        <v>1.7498498998469401</v>
      </c>
      <c r="F1213" s="2">
        <v>8.0144269351806796E-2</v>
      </c>
      <c r="G1213" s="2">
        <v>0.37506460046489098</v>
      </c>
      <c r="H1213" s="2">
        <v>-4.5873709791878596</v>
      </c>
    </row>
    <row r="1214" spans="1:8" x14ac:dyDescent="0.3">
      <c r="A1214" s="2" t="s">
        <v>2432</v>
      </c>
      <c r="B1214" s="2" t="s">
        <v>2433</v>
      </c>
      <c r="C1214" s="2">
        <v>0.115352310180318</v>
      </c>
      <c r="D1214" s="2">
        <v>-6.1813216865708895E-17</v>
      </c>
      <c r="E1214" s="2">
        <v>1.7489268747164299</v>
      </c>
      <c r="F1214" s="2">
        <v>8.0303712179598599E-2</v>
      </c>
      <c r="G1214" s="2">
        <v>0.37550095258259197</v>
      </c>
      <c r="H1214" s="2">
        <v>-4.5888944720853599</v>
      </c>
    </row>
    <row r="1215" spans="1:8" x14ac:dyDescent="0.3">
      <c r="A1215" s="2" t="s">
        <v>2434</v>
      </c>
      <c r="B1215" s="2" t="s">
        <v>2435</v>
      </c>
      <c r="C1215" s="2">
        <v>-0.115303231856767</v>
      </c>
      <c r="D1215" s="2">
        <v>-8.9303106746327205E-18</v>
      </c>
      <c r="E1215" s="2">
        <v>-1.74818276825779</v>
      </c>
      <c r="F1215" s="2">
        <v>8.0432436223867004E-2</v>
      </c>
      <c r="G1215" s="2">
        <v>0.37579306281859498</v>
      </c>
      <c r="H1215" s="2">
        <v>-4.5901220667617197</v>
      </c>
    </row>
    <row r="1216" spans="1:8" x14ac:dyDescent="0.3">
      <c r="A1216" s="2" t="s">
        <v>2436</v>
      </c>
      <c r="B1216" s="2" t="s">
        <v>2437</v>
      </c>
      <c r="C1216" s="2">
        <v>-0.11523247089979</v>
      </c>
      <c r="D1216" s="2">
        <v>-6.6116017781569597E-16</v>
      </c>
      <c r="E1216" s="2">
        <v>-1.74710991814197</v>
      </c>
      <c r="F1216" s="2">
        <v>8.06183250925427E-2</v>
      </c>
      <c r="G1216" s="2">
        <v>0.37635155549374699</v>
      </c>
      <c r="H1216" s="2">
        <v>-4.5918910889258502</v>
      </c>
    </row>
    <row r="1217" spans="1:8" x14ac:dyDescent="0.3">
      <c r="A1217" s="2" t="s">
        <v>2438</v>
      </c>
      <c r="B1217" s="2" t="s">
        <v>2439</v>
      </c>
      <c r="C1217" s="2">
        <v>-0.11517711232144601</v>
      </c>
      <c r="D1217" s="2">
        <v>4.4467535345622397E-16</v>
      </c>
      <c r="E1217" s="2">
        <v>-1.7462705929021001</v>
      </c>
      <c r="F1217" s="2">
        <v>8.07639950735968E-2</v>
      </c>
      <c r="G1217" s="2">
        <v>0.376721529652501</v>
      </c>
      <c r="H1217" s="2">
        <v>-4.5932742948804099</v>
      </c>
    </row>
    <row r="1218" spans="1:8" x14ac:dyDescent="0.3">
      <c r="A1218" s="2" t="s">
        <v>2440</v>
      </c>
      <c r="B1218" s="2" t="s">
        <v>2441</v>
      </c>
      <c r="C1218" s="2">
        <v>0.115134858969246</v>
      </c>
      <c r="D1218" s="2">
        <v>-1.32778285434321E-16</v>
      </c>
      <c r="E1218" s="2">
        <v>1.7456299640053401</v>
      </c>
      <c r="F1218" s="2">
        <v>8.0875323867775697E-2</v>
      </c>
      <c r="G1218" s="2">
        <v>0.37693084386033199</v>
      </c>
      <c r="H1218" s="2">
        <v>-4.5943296024790801</v>
      </c>
    </row>
    <row r="1219" spans="1:8" x14ac:dyDescent="0.3">
      <c r="A1219" s="2" t="s">
        <v>2442</v>
      </c>
      <c r="B1219" s="2" t="s">
        <v>2443</v>
      </c>
      <c r="C1219" s="2">
        <v>0.11507525949553001</v>
      </c>
      <c r="D1219" s="2">
        <v>-1.0238792482195599E-16</v>
      </c>
      <c r="E1219" s="2">
        <v>1.74472633995882</v>
      </c>
      <c r="F1219" s="2">
        <v>8.1032567879587999E-2</v>
      </c>
      <c r="G1219" s="2">
        <v>0.377045217232022</v>
      </c>
      <c r="H1219" s="2">
        <v>-4.5958174835412997</v>
      </c>
    </row>
    <row r="1220" spans="1:8" x14ac:dyDescent="0.3">
      <c r="A1220" s="2" t="s">
        <v>2444</v>
      </c>
      <c r="B1220" s="2" t="s">
        <v>2445</v>
      </c>
      <c r="C1220" s="2">
        <v>0.115075166363539</v>
      </c>
      <c r="D1220" s="2">
        <v>1.5151444346726701E-16</v>
      </c>
      <c r="E1220" s="2">
        <v>1.7447249279277799</v>
      </c>
      <c r="F1220" s="2">
        <v>8.1032813788052702E-2</v>
      </c>
      <c r="G1220" s="2">
        <v>0.377045217232022</v>
      </c>
      <c r="H1220" s="2">
        <v>-4.5958198079476604</v>
      </c>
    </row>
    <row r="1221" spans="1:8" x14ac:dyDescent="0.3">
      <c r="A1221" s="2" t="s">
        <v>2446</v>
      </c>
      <c r="B1221" s="2" t="s">
        <v>2447</v>
      </c>
      <c r="C1221" s="2">
        <v>-0.115042737167546</v>
      </c>
      <c r="D1221" s="2">
        <v>-3.24927931455961E-16</v>
      </c>
      <c r="E1221" s="2">
        <v>-1.7442332490675201</v>
      </c>
      <c r="F1221" s="2">
        <v>8.1118477636218003E-2</v>
      </c>
      <c r="G1221" s="2">
        <v>0.37705928850531101</v>
      </c>
      <c r="H1221" s="2">
        <v>-4.5966290677586397</v>
      </c>
    </row>
    <row r="1222" spans="1:8" x14ac:dyDescent="0.3">
      <c r="A1222" s="2" t="s">
        <v>2448</v>
      </c>
      <c r="B1222" s="2" t="s">
        <v>2449</v>
      </c>
      <c r="C1222" s="2">
        <v>0.114992610214823</v>
      </c>
      <c r="D1222" s="2">
        <v>2.6552223609673301E-17</v>
      </c>
      <c r="E1222" s="2">
        <v>1.74347324370112</v>
      </c>
      <c r="F1222" s="2">
        <v>8.1251035891283296E-2</v>
      </c>
      <c r="G1222" s="2">
        <v>0.37705928850531101</v>
      </c>
      <c r="H1222" s="2">
        <v>-4.5978795204402401</v>
      </c>
    </row>
    <row r="1223" spans="1:8" x14ac:dyDescent="0.3">
      <c r="A1223" s="2" t="s">
        <v>2450</v>
      </c>
      <c r="B1223" s="2" t="s">
        <v>2451</v>
      </c>
      <c r="C1223" s="2">
        <v>-0.114980597452534</v>
      </c>
      <c r="D1223" s="2">
        <v>1.1332518466413001E-16</v>
      </c>
      <c r="E1223" s="2">
        <v>-1.7432911108701801</v>
      </c>
      <c r="F1223" s="2">
        <v>8.1282829150543398E-2</v>
      </c>
      <c r="G1223" s="2">
        <v>0.37705928850531101</v>
      </c>
      <c r="H1223" s="2">
        <v>-4.5981791064365396</v>
      </c>
    </row>
    <row r="1224" spans="1:8" x14ac:dyDescent="0.3">
      <c r="A1224" s="2" t="s">
        <v>2452</v>
      </c>
      <c r="B1224" s="2" t="s">
        <v>2453</v>
      </c>
      <c r="C1224" s="2">
        <v>-0.114970103787088</v>
      </c>
      <c r="D1224" s="2">
        <v>-5.3357870535818197E-17</v>
      </c>
      <c r="E1224" s="2">
        <v>-1.7431320099949299</v>
      </c>
      <c r="F1224" s="2">
        <v>8.1310610194189295E-2</v>
      </c>
      <c r="G1224" s="2">
        <v>0.37705928850531101</v>
      </c>
      <c r="H1224" s="2">
        <v>-4.5984407821008597</v>
      </c>
    </row>
    <row r="1225" spans="1:8" x14ac:dyDescent="0.3">
      <c r="A1225" s="2" t="s">
        <v>2454</v>
      </c>
      <c r="B1225" s="2" t="s">
        <v>2455</v>
      </c>
      <c r="C1225" s="2">
        <v>-0.114948350563697</v>
      </c>
      <c r="D1225" s="2">
        <v>-1.08029046097158E-16</v>
      </c>
      <c r="E1225" s="2">
        <v>-1.7428021960801401</v>
      </c>
      <c r="F1225" s="2">
        <v>8.1368224458832905E-2</v>
      </c>
      <c r="G1225" s="2">
        <v>0.37705928850531101</v>
      </c>
      <c r="H1225" s="2">
        <v>-4.5989831560653496</v>
      </c>
    </row>
    <row r="1226" spans="1:8" x14ac:dyDescent="0.3">
      <c r="A1226" s="2" t="s">
        <v>2456</v>
      </c>
      <c r="B1226" s="2" t="s">
        <v>2457</v>
      </c>
      <c r="C1226" s="2">
        <v>-0.11484884534216</v>
      </c>
      <c r="D1226" s="2">
        <v>4.6886501776072698E-16</v>
      </c>
      <c r="E1226" s="2">
        <v>-1.74129353660163</v>
      </c>
      <c r="F1226" s="2">
        <v>8.1632190462063103E-2</v>
      </c>
      <c r="G1226" s="2">
        <v>0.37736966895641899</v>
      </c>
      <c r="H1226" s="2">
        <v>-4.6014628151659398</v>
      </c>
    </row>
    <row r="1227" spans="1:8" x14ac:dyDescent="0.3">
      <c r="A1227" s="2" t="s">
        <v>2458</v>
      </c>
      <c r="B1227" s="2" t="s">
        <v>2459</v>
      </c>
      <c r="C1227" s="2">
        <v>-0.11480252929544101</v>
      </c>
      <c r="D1227" s="2">
        <v>1.4834501702223299E-16</v>
      </c>
      <c r="E1227" s="2">
        <v>-1.7405913107102799</v>
      </c>
      <c r="F1227" s="2">
        <v>8.1755293738914894E-2</v>
      </c>
      <c r="G1227" s="2">
        <v>0.37736966895641899</v>
      </c>
      <c r="H1227" s="2">
        <v>-4.6026162735115896</v>
      </c>
    </row>
    <row r="1228" spans="1:8" x14ac:dyDescent="0.3">
      <c r="A1228" s="2" t="s">
        <v>2460</v>
      </c>
      <c r="B1228" s="2" t="s">
        <v>2461</v>
      </c>
      <c r="C1228" s="2">
        <v>-0.114800013619886</v>
      </c>
      <c r="D1228" s="2">
        <v>8.0348271234616601E-17</v>
      </c>
      <c r="E1228" s="2">
        <v>-1.7405531690156699</v>
      </c>
      <c r="F1228" s="2">
        <v>8.1761984454998604E-2</v>
      </c>
      <c r="G1228" s="2">
        <v>0.37736966895641899</v>
      </c>
      <c r="H1228" s="2">
        <v>-4.6026789107650696</v>
      </c>
    </row>
    <row r="1229" spans="1:8" x14ac:dyDescent="0.3">
      <c r="A1229" s="2" t="s">
        <v>2462</v>
      </c>
      <c r="B1229" s="2" t="s">
        <v>2463</v>
      </c>
      <c r="C1229" s="2">
        <v>-0.114783718882065</v>
      </c>
      <c r="D1229" s="2">
        <v>1.5778544430808601E-16</v>
      </c>
      <c r="E1229" s="2">
        <v>-1.74030611453669</v>
      </c>
      <c r="F1229" s="2">
        <v>8.1805332861680694E-2</v>
      </c>
      <c r="G1229" s="2">
        <v>0.37736966895641899</v>
      </c>
      <c r="H1229" s="2">
        <v>-4.6030845966264904</v>
      </c>
    </row>
    <row r="1230" spans="1:8" x14ac:dyDescent="0.3">
      <c r="A1230" s="2" t="s">
        <v>2464</v>
      </c>
      <c r="B1230" s="2" t="s">
        <v>2465</v>
      </c>
      <c r="C1230" s="2">
        <v>0.114771439591733</v>
      </c>
      <c r="D1230" s="2">
        <v>-3.3357048404221301E-17</v>
      </c>
      <c r="E1230" s="2">
        <v>1.74011994071121</v>
      </c>
      <c r="F1230" s="2">
        <v>8.1838011409465894E-2</v>
      </c>
      <c r="G1230" s="2">
        <v>0.37736966895641899</v>
      </c>
      <c r="H1230" s="2">
        <v>-4.60339027288396</v>
      </c>
    </row>
    <row r="1231" spans="1:8" x14ac:dyDescent="0.3">
      <c r="A1231" s="2" t="s">
        <v>2466</v>
      </c>
      <c r="B1231" s="2" t="s">
        <v>2467</v>
      </c>
      <c r="C1231" s="2">
        <v>0.11476085198651099</v>
      </c>
      <c r="D1231" s="2">
        <v>-4.8090753026054498E-17</v>
      </c>
      <c r="E1231" s="2">
        <v>1.7399594155575999</v>
      </c>
      <c r="F1231" s="2">
        <v>8.1866196421498699E-2</v>
      </c>
      <c r="G1231" s="2">
        <v>0.37736966895641899</v>
      </c>
      <c r="H1231" s="2">
        <v>-4.6036538106832596</v>
      </c>
    </row>
    <row r="1232" spans="1:8" x14ac:dyDescent="0.3">
      <c r="A1232" s="2" t="s">
        <v>2468</v>
      </c>
      <c r="B1232" s="2" t="s">
        <v>2469</v>
      </c>
      <c r="C1232" s="2">
        <v>-0.11472905951114599</v>
      </c>
      <c r="D1232" s="2">
        <v>5.68342661916105E-17</v>
      </c>
      <c r="E1232" s="2">
        <v>-1.7394773904079199</v>
      </c>
      <c r="F1232" s="2">
        <v>8.1950877737368005E-2</v>
      </c>
      <c r="G1232" s="2">
        <v>0.37736966895641899</v>
      </c>
      <c r="H1232" s="2">
        <v>-4.6044450162330604</v>
      </c>
    </row>
    <row r="1233" spans="1:8" x14ac:dyDescent="0.3">
      <c r="A1233" s="2" t="s">
        <v>2470</v>
      </c>
      <c r="B1233" s="2" t="s">
        <v>2471</v>
      </c>
      <c r="C1233" s="2">
        <v>-0.114722837104853</v>
      </c>
      <c r="D1233" s="2">
        <v>-8.8264888643362798E-18</v>
      </c>
      <c r="E1233" s="2">
        <v>-1.7393830487031601</v>
      </c>
      <c r="F1233" s="2">
        <v>8.1967459829743905E-2</v>
      </c>
      <c r="G1233" s="2">
        <v>0.37736966895641899</v>
      </c>
      <c r="H1233" s="2">
        <v>-4.6045998449090098</v>
      </c>
    </row>
    <row r="1234" spans="1:8" x14ac:dyDescent="0.3">
      <c r="A1234" s="2" t="s">
        <v>2472</v>
      </c>
      <c r="B1234" s="2" t="s">
        <v>2473</v>
      </c>
      <c r="C1234" s="2">
        <v>-0.11465467916330201</v>
      </c>
      <c r="D1234" s="2">
        <v>-9.5491540635650706E-18</v>
      </c>
      <c r="E1234" s="2">
        <v>-1.73834966449509</v>
      </c>
      <c r="F1234" s="2">
        <v>8.2149272169870197E-2</v>
      </c>
      <c r="G1234" s="2">
        <v>0.37789997708637801</v>
      </c>
      <c r="H1234" s="2">
        <v>-4.6062952313072199</v>
      </c>
    </row>
    <row r="1235" spans="1:8" x14ac:dyDescent="0.3">
      <c r="A1235" s="2" t="s">
        <v>2474</v>
      </c>
      <c r="B1235" s="2" t="s">
        <v>2475</v>
      </c>
      <c r="C1235" s="2">
        <v>0.11462555155234599</v>
      </c>
      <c r="D1235" s="2">
        <v>1.37504221539232E-16</v>
      </c>
      <c r="E1235" s="2">
        <v>1.7379080429834199</v>
      </c>
      <c r="F1235" s="2">
        <v>8.22270701915368E-2</v>
      </c>
      <c r="G1235" s="2">
        <v>0.37795133073451898</v>
      </c>
      <c r="H1235" s="2">
        <v>-4.6070194552164496</v>
      </c>
    </row>
    <row r="1236" spans="1:8" x14ac:dyDescent="0.3">
      <c r="A1236" s="2" t="s">
        <v>2476</v>
      </c>
      <c r="B1236" s="2" t="s">
        <v>2477</v>
      </c>
      <c r="C1236" s="2">
        <v>0.114579419817844</v>
      </c>
      <c r="D1236" s="2">
        <v>3.5500519164829799E-16</v>
      </c>
      <c r="E1236" s="2">
        <v>1.7372086115622101</v>
      </c>
      <c r="F1236" s="2">
        <v>8.2350407389995495E-2</v>
      </c>
      <c r="G1236" s="2">
        <v>0.37821174956765502</v>
      </c>
      <c r="H1236" s="2">
        <v>-4.6081660902319896</v>
      </c>
    </row>
    <row r="1237" spans="1:8" x14ac:dyDescent="0.3">
      <c r="A1237" s="2" t="s">
        <v>2478</v>
      </c>
      <c r="B1237" s="2" t="s">
        <v>2479</v>
      </c>
      <c r="C1237" s="2">
        <v>0.114523277559615</v>
      </c>
      <c r="D1237" s="2">
        <v>1.2508811402126101E-16</v>
      </c>
      <c r="E1237" s="2">
        <v>1.73635740447264</v>
      </c>
      <c r="F1237" s="2">
        <v>8.2500710897679103E-2</v>
      </c>
      <c r="G1237" s="2">
        <v>0.378535591137728</v>
      </c>
      <c r="H1237" s="2">
        <v>-4.6095609208205301</v>
      </c>
    </row>
    <row r="1238" spans="1:8" x14ac:dyDescent="0.3">
      <c r="A1238" s="2" t="s">
        <v>2480</v>
      </c>
      <c r="B1238" s="2" t="s">
        <v>2481</v>
      </c>
      <c r="C1238" s="2">
        <v>-0.11450324539665301</v>
      </c>
      <c r="D1238" s="2">
        <v>-1.14853899508653E-16</v>
      </c>
      <c r="E1238" s="2">
        <v>-1.7360536846068799</v>
      </c>
      <c r="F1238" s="2">
        <v>8.2554394611665999E-2</v>
      </c>
      <c r="G1238" s="2">
        <v>0.378535591137728</v>
      </c>
      <c r="H1238" s="2">
        <v>-4.6100584459338201</v>
      </c>
    </row>
    <row r="1239" spans="1:8" x14ac:dyDescent="0.3">
      <c r="A1239" s="2" t="s">
        <v>2482</v>
      </c>
      <c r="B1239" s="2" t="s">
        <v>2483</v>
      </c>
      <c r="C1239" s="2">
        <v>-0.114460691802088</v>
      </c>
      <c r="D1239" s="2">
        <v>2.3858415505036701E-16</v>
      </c>
      <c r="E1239" s="2">
        <v>-1.7354085035521301</v>
      </c>
      <c r="F1239" s="2">
        <v>8.2668526938364503E-2</v>
      </c>
      <c r="G1239" s="2">
        <v>0.37875273408271698</v>
      </c>
      <c r="H1239" s="2">
        <v>-4.61111503161034</v>
      </c>
    </row>
    <row r="1240" spans="1:8" x14ac:dyDescent="0.3">
      <c r="A1240" s="2" t="s">
        <v>2484</v>
      </c>
      <c r="B1240" s="2" t="s">
        <v>2485</v>
      </c>
      <c r="C1240" s="2">
        <v>-0.11442416900558899</v>
      </c>
      <c r="D1240" s="2">
        <v>1.3020236004657199E-17</v>
      </c>
      <c r="E1240" s="2">
        <v>-1.7348547591126999</v>
      </c>
      <c r="F1240" s="2">
        <v>8.2766586115998006E-2</v>
      </c>
      <c r="G1240" s="2">
        <v>0.37889594548017802</v>
      </c>
      <c r="H1240" s="2">
        <v>-4.61202156222304</v>
      </c>
    </row>
    <row r="1241" spans="1:8" x14ac:dyDescent="0.3">
      <c r="A1241" s="2" t="s">
        <v>2486</v>
      </c>
      <c r="B1241" s="2" t="s">
        <v>2487</v>
      </c>
      <c r="C1241" s="2">
        <v>0.11436523386627</v>
      </c>
      <c r="D1241" s="2">
        <v>-8.4697342343097598E-17</v>
      </c>
      <c r="E1241" s="2">
        <v>1.733961207446</v>
      </c>
      <c r="F1241" s="2">
        <v>8.2925018425335895E-2</v>
      </c>
      <c r="G1241" s="2">
        <v>0.37928147063360002</v>
      </c>
      <c r="H1241" s="2">
        <v>-4.61348377846054</v>
      </c>
    </row>
    <row r="1242" spans="1:8" x14ac:dyDescent="0.3">
      <c r="A1242" s="2" t="s">
        <v>2488</v>
      </c>
      <c r="B1242" s="2" t="s">
        <v>2489</v>
      </c>
      <c r="C1242" s="2">
        <v>-0.114323338063958</v>
      </c>
      <c r="D1242" s="2">
        <v>-1.11756412585714E-16</v>
      </c>
      <c r="E1242" s="2">
        <v>-1.7333259995816099</v>
      </c>
      <c r="F1242" s="2">
        <v>8.3037794136032406E-2</v>
      </c>
      <c r="G1242" s="2">
        <v>0.37928147063360002</v>
      </c>
      <c r="H1242" s="2">
        <v>-4.6145227803973601</v>
      </c>
    </row>
    <row r="1243" spans="1:8" x14ac:dyDescent="0.3">
      <c r="A1243" s="2" t="s">
        <v>2490</v>
      </c>
      <c r="B1243" s="2" t="s">
        <v>2491</v>
      </c>
      <c r="C1243" s="2">
        <v>0.114318283654924</v>
      </c>
      <c r="D1243" s="2">
        <v>3.3339554020439102E-16</v>
      </c>
      <c r="E1243" s="2">
        <v>1.73324936659714</v>
      </c>
      <c r="F1243" s="2">
        <v>8.3051408061870793E-2</v>
      </c>
      <c r="G1243" s="2">
        <v>0.37928147063360002</v>
      </c>
      <c r="H1243" s="2">
        <v>-4.6146481023230601</v>
      </c>
    </row>
    <row r="1244" spans="1:8" x14ac:dyDescent="0.3">
      <c r="A1244" s="2" t="s">
        <v>2492</v>
      </c>
      <c r="B1244" s="2" t="s">
        <v>2493</v>
      </c>
      <c r="C1244" s="2">
        <v>0.11428203800723701</v>
      </c>
      <c r="D1244" s="2">
        <v>6.3293290783360204E-17</v>
      </c>
      <c r="E1244" s="2">
        <v>1.73269982418025</v>
      </c>
      <c r="F1244" s="2">
        <v>8.3149087809483102E-2</v>
      </c>
      <c r="G1244" s="2">
        <v>0.379422064404978</v>
      </c>
      <c r="H1244" s="2">
        <v>-4.6155466354326702</v>
      </c>
    </row>
    <row r="1245" spans="1:8" x14ac:dyDescent="0.3">
      <c r="A1245" s="2" t="s">
        <v>2494</v>
      </c>
      <c r="B1245" s="2" t="s">
        <v>2495</v>
      </c>
      <c r="C1245" s="2">
        <v>0.114226945247223</v>
      </c>
      <c r="D1245" s="2">
        <v>2.6326595108556601E-17</v>
      </c>
      <c r="E1245" s="2">
        <v>1.73186452917453</v>
      </c>
      <c r="F1245" s="2">
        <v>8.3297737576618694E-2</v>
      </c>
      <c r="G1245" s="2">
        <v>0.37979482920786301</v>
      </c>
      <c r="H1245" s="2">
        <v>-4.6169118445844504</v>
      </c>
    </row>
    <row r="1246" spans="1:8" x14ac:dyDescent="0.3">
      <c r="A1246" s="2" t="s">
        <v>2496</v>
      </c>
      <c r="B1246" s="2" t="s">
        <v>2497</v>
      </c>
      <c r="C1246" s="2">
        <v>0.114173724874972</v>
      </c>
      <c r="D1246" s="2">
        <v>4.2363386073795498E-17</v>
      </c>
      <c r="E1246" s="2">
        <v>1.7310576225840499</v>
      </c>
      <c r="F1246" s="2">
        <v>8.3441539665201403E-2</v>
      </c>
      <c r="G1246" s="2">
        <v>0.379847114107707</v>
      </c>
      <c r="H1246" s="2">
        <v>-4.6182300304928896</v>
      </c>
    </row>
    <row r="1247" spans="1:8" x14ac:dyDescent="0.3">
      <c r="A1247" s="2" t="s">
        <v>2498</v>
      </c>
      <c r="B1247" s="2" t="s">
        <v>2499</v>
      </c>
      <c r="C1247" s="2">
        <v>-0.11415992481293</v>
      </c>
      <c r="D1247" s="2">
        <v>-8.4844491365564998E-17</v>
      </c>
      <c r="E1247" s="2">
        <v>-1.7308483914092201</v>
      </c>
      <c r="F1247" s="2">
        <v>8.3478860409476899E-2</v>
      </c>
      <c r="G1247" s="2">
        <v>0.379847114107707</v>
      </c>
      <c r="H1247" s="2">
        <v>-4.6185717362849701</v>
      </c>
    </row>
    <row r="1248" spans="1:8" x14ac:dyDescent="0.3">
      <c r="A1248" s="2" t="s">
        <v>2500</v>
      </c>
      <c r="B1248" s="2" t="s">
        <v>2501</v>
      </c>
      <c r="C1248" s="2">
        <v>-0.114148373039293</v>
      </c>
      <c r="D1248" s="2">
        <v>-1.2803272945974699E-16</v>
      </c>
      <c r="E1248" s="2">
        <v>-1.7306732479089999</v>
      </c>
      <c r="F1248" s="2">
        <v>8.3510111299772705E-2</v>
      </c>
      <c r="G1248" s="2">
        <v>0.379847114107707</v>
      </c>
      <c r="H1248" s="2">
        <v>-4.6188577400492701</v>
      </c>
    </row>
    <row r="1249" spans="1:8" x14ac:dyDescent="0.3">
      <c r="A1249" s="2" t="s">
        <v>2502</v>
      </c>
      <c r="B1249" s="2" t="s">
        <v>2503</v>
      </c>
      <c r="C1249" s="2">
        <v>0.11410956889797901</v>
      </c>
      <c r="D1249" s="2">
        <v>-1.09531192368179E-16</v>
      </c>
      <c r="E1249" s="2">
        <v>1.73008491460653</v>
      </c>
      <c r="F1249" s="2">
        <v>8.3615157106052301E-2</v>
      </c>
      <c r="G1249" s="2">
        <v>0.38002016915507097</v>
      </c>
      <c r="H1249" s="2">
        <v>-4.6198182577169904</v>
      </c>
    </row>
    <row r="1250" spans="1:8" x14ac:dyDescent="0.3">
      <c r="A1250" s="2" t="s">
        <v>2504</v>
      </c>
      <c r="B1250" s="2" t="s">
        <v>2505</v>
      </c>
      <c r="C1250" s="2">
        <v>0.11392809054425999</v>
      </c>
      <c r="D1250" s="2">
        <v>-1.2264871022657901E-17</v>
      </c>
      <c r="E1250" s="2">
        <v>1.72733341037136</v>
      </c>
      <c r="F1250" s="2">
        <v>8.4107854267590307E-2</v>
      </c>
      <c r="G1250" s="2">
        <v>0.38195336221438903</v>
      </c>
      <c r="H1250" s="2">
        <v>-4.6243060504261999</v>
      </c>
    </row>
    <row r="1251" spans="1:8" x14ac:dyDescent="0.3">
      <c r="A1251" s="2" t="s">
        <v>2506</v>
      </c>
      <c r="B1251" s="2" t="s">
        <v>2507</v>
      </c>
      <c r="C1251" s="2">
        <v>-0.113854365899463</v>
      </c>
      <c r="D1251" s="2">
        <v>5.38400288327697E-16</v>
      </c>
      <c r="E1251" s="2">
        <v>-1.72621562597318</v>
      </c>
      <c r="F1251" s="2">
        <v>8.4308679994694699E-2</v>
      </c>
      <c r="G1251" s="2">
        <v>0.382559066343927</v>
      </c>
      <c r="H1251" s="2">
        <v>-4.6261271527306498</v>
      </c>
    </row>
    <row r="1252" spans="1:8" x14ac:dyDescent="0.3">
      <c r="A1252" s="2" t="s">
        <v>2508</v>
      </c>
      <c r="B1252" s="2" t="s">
        <v>2509</v>
      </c>
      <c r="C1252" s="2">
        <v>0.113768830661801</v>
      </c>
      <c r="D1252" s="2">
        <v>-4.9357174738028802E-16</v>
      </c>
      <c r="E1252" s="2">
        <v>1.7249187739582601</v>
      </c>
      <c r="F1252" s="2">
        <v>8.4542163834357698E-2</v>
      </c>
      <c r="G1252" s="2">
        <v>0.383311873116289</v>
      </c>
      <c r="H1252" s="2">
        <v>-4.6282385160258901</v>
      </c>
    </row>
    <row r="1253" spans="1:8" x14ac:dyDescent="0.3">
      <c r="A1253" s="2" t="s">
        <v>2510</v>
      </c>
      <c r="B1253" s="2" t="s">
        <v>2511</v>
      </c>
      <c r="C1253" s="2">
        <v>0.11368997584885999</v>
      </c>
      <c r="D1253" s="2">
        <v>4.2970375791473599E-17</v>
      </c>
      <c r="E1253" s="2">
        <v>1.7237232079454301</v>
      </c>
      <c r="F1253" s="2">
        <v>8.4757875451102402E-2</v>
      </c>
      <c r="G1253" s="2">
        <v>0.38359342851508799</v>
      </c>
      <c r="H1253" s="2">
        <v>-4.6301835730796297</v>
      </c>
    </row>
    <row r="1254" spans="1:8" x14ac:dyDescent="0.3">
      <c r="A1254" s="2" t="s">
        <v>2512</v>
      </c>
      <c r="B1254" s="2" t="s">
        <v>2513</v>
      </c>
      <c r="C1254" s="2">
        <v>-0.11368868828557201</v>
      </c>
      <c r="D1254" s="2">
        <v>-1.5029882904277299E-16</v>
      </c>
      <c r="E1254" s="2">
        <v>-1.7237036864115001</v>
      </c>
      <c r="F1254" s="2">
        <v>8.4761401341020004E-2</v>
      </c>
      <c r="G1254" s="2">
        <v>0.38359342851508799</v>
      </c>
      <c r="H1254" s="2">
        <v>-4.6302153213213897</v>
      </c>
    </row>
    <row r="1255" spans="1:8" x14ac:dyDescent="0.3">
      <c r="A1255" s="2" t="s">
        <v>2514</v>
      </c>
      <c r="B1255" s="2" t="s">
        <v>2515</v>
      </c>
      <c r="C1255" s="2">
        <v>0.113659249980521</v>
      </c>
      <c r="D1255" s="2">
        <v>1.27758868779044E-16</v>
      </c>
      <c r="E1255" s="2">
        <v>1.72325735427675</v>
      </c>
      <c r="F1255" s="2">
        <v>8.4842048176226204E-2</v>
      </c>
      <c r="G1255" s="2">
        <v>0.38359342851508799</v>
      </c>
      <c r="H1255" s="2">
        <v>-4.63094110166905</v>
      </c>
    </row>
    <row r="1256" spans="1:8" x14ac:dyDescent="0.3">
      <c r="A1256" s="2" t="s">
        <v>2516</v>
      </c>
      <c r="B1256" s="2" t="s">
        <v>2517</v>
      </c>
      <c r="C1256" s="2">
        <v>-0.113647308384624</v>
      </c>
      <c r="D1256" s="2">
        <v>-1.13878628487522E-16</v>
      </c>
      <c r="E1256" s="2">
        <v>-1.7230763004430001</v>
      </c>
      <c r="F1256" s="2">
        <v>8.4874780110443401E-2</v>
      </c>
      <c r="G1256" s="2">
        <v>0.38359342851508799</v>
      </c>
      <c r="H1256" s="2">
        <v>-4.63123545958533</v>
      </c>
    </row>
    <row r="1257" spans="1:8" x14ac:dyDescent="0.3">
      <c r="A1257" s="2" t="s">
        <v>2518</v>
      </c>
      <c r="B1257" s="2" t="s">
        <v>2519</v>
      </c>
      <c r="C1257" s="2">
        <v>0.113594403745544</v>
      </c>
      <c r="D1257" s="2">
        <v>8.6322521546793094E-17</v>
      </c>
      <c r="E1257" s="2">
        <v>1.72227418087608</v>
      </c>
      <c r="F1257" s="2">
        <v>8.5019914693264503E-2</v>
      </c>
      <c r="G1257" s="2">
        <v>0.38394343641735401</v>
      </c>
      <c r="H1257" s="2">
        <v>-4.63253917617432</v>
      </c>
    </row>
    <row r="1258" spans="1:8" x14ac:dyDescent="0.3">
      <c r="A1258" s="2" t="s">
        <v>2520</v>
      </c>
      <c r="B1258" s="2" t="s">
        <v>2521</v>
      </c>
      <c r="C1258" s="2">
        <v>-0.113552564475413</v>
      </c>
      <c r="D1258" s="2">
        <v>-7.4737806005762299E-17</v>
      </c>
      <c r="E1258" s="2">
        <v>-1.7216398301306599</v>
      </c>
      <c r="F1258" s="2">
        <v>8.5134835450360297E-2</v>
      </c>
      <c r="G1258" s="2">
        <v>0.38411089504873802</v>
      </c>
      <c r="H1258" s="2">
        <v>-4.6335697816068198</v>
      </c>
    </row>
    <row r="1259" spans="1:8" x14ac:dyDescent="0.3">
      <c r="A1259" s="2" t="s">
        <v>2522</v>
      </c>
      <c r="B1259" s="2" t="s">
        <v>2523</v>
      </c>
      <c r="C1259" s="2">
        <v>-0.113531610411855</v>
      </c>
      <c r="D1259" s="2">
        <v>3.4096063494835399E-17</v>
      </c>
      <c r="E1259" s="2">
        <v>-1.72132213276652</v>
      </c>
      <c r="F1259" s="2">
        <v>8.5192437583094693E-2</v>
      </c>
      <c r="G1259" s="2">
        <v>0.38411089504873802</v>
      </c>
      <c r="H1259" s="2">
        <v>-4.6340857896960097</v>
      </c>
    </row>
    <row r="1260" spans="1:8" x14ac:dyDescent="0.3">
      <c r="A1260" s="2" t="s">
        <v>2524</v>
      </c>
      <c r="B1260" s="2" t="s">
        <v>2525</v>
      </c>
      <c r="C1260" s="2">
        <v>0.11349489362436201</v>
      </c>
      <c r="D1260" s="2">
        <v>-3.1473377417724702E-16</v>
      </c>
      <c r="E1260" s="2">
        <v>1.72076544711107</v>
      </c>
      <c r="F1260" s="2">
        <v>8.5293446986447002E-2</v>
      </c>
      <c r="G1260" s="2">
        <v>0.384260866804708</v>
      </c>
      <c r="H1260" s="2">
        <v>-4.6349897359730798</v>
      </c>
    </row>
    <row r="1261" spans="1:8" x14ac:dyDescent="0.3">
      <c r="A1261" s="2" t="s">
        <v>2526</v>
      </c>
      <c r="B1261" s="2" t="s">
        <v>2527</v>
      </c>
      <c r="C1261" s="2">
        <v>-0.113428849987967</v>
      </c>
      <c r="D1261" s="2">
        <v>-1.2730597678767199E-16</v>
      </c>
      <c r="E1261" s="2">
        <v>-1.7197641191756901</v>
      </c>
      <c r="F1261" s="2">
        <v>8.5475379475345503E-2</v>
      </c>
      <c r="G1261" s="2">
        <v>0.38457896140443198</v>
      </c>
      <c r="H1261" s="2">
        <v>-4.6366149565051202</v>
      </c>
    </row>
    <row r="1262" spans="1:8" x14ac:dyDescent="0.3">
      <c r="A1262" s="2" t="s">
        <v>2528</v>
      </c>
      <c r="B1262" s="2" t="s">
        <v>2529</v>
      </c>
      <c r="C1262" s="2">
        <v>0.113420044544737</v>
      </c>
      <c r="D1262" s="2">
        <v>-9.46658711206947E-17</v>
      </c>
      <c r="E1262" s="2">
        <v>1.7196306144692399</v>
      </c>
      <c r="F1262" s="2">
        <v>8.5499659790371801E-2</v>
      </c>
      <c r="G1262" s="2">
        <v>0.38457896140443198</v>
      </c>
      <c r="H1262" s="2">
        <v>-4.6368315718765203</v>
      </c>
    </row>
    <row r="1263" spans="1:8" x14ac:dyDescent="0.3">
      <c r="A1263" s="2" t="s">
        <v>2530</v>
      </c>
      <c r="B1263" s="2" t="s">
        <v>2531</v>
      </c>
      <c r="C1263" s="2">
        <v>0.11339255413841</v>
      </c>
      <c r="D1263" s="2">
        <v>2.00853919447872E-16</v>
      </c>
      <c r="E1263" s="2">
        <v>1.71921381561756</v>
      </c>
      <c r="F1263" s="2">
        <v>8.5575498291728794E-2</v>
      </c>
      <c r="G1263" s="2">
        <v>0.38461507631591602</v>
      </c>
      <c r="H1263" s="2">
        <v>-4.6375077322519997</v>
      </c>
    </row>
    <row r="1264" spans="1:8" x14ac:dyDescent="0.3">
      <c r="A1264" s="2" t="s">
        <v>2532</v>
      </c>
      <c r="B1264" s="2" t="s">
        <v>2533</v>
      </c>
      <c r="C1264" s="2">
        <v>-0.113219834800233</v>
      </c>
      <c r="D1264" s="2">
        <v>8.5346433031092701E-18</v>
      </c>
      <c r="E1264" s="2">
        <v>-1.7165951121702701</v>
      </c>
      <c r="F1264" s="2">
        <v>8.6053228432678597E-2</v>
      </c>
      <c r="G1264" s="2">
        <v>0.38618026262360999</v>
      </c>
      <c r="H1264" s="2">
        <v>-4.6417522269685501</v>
      </c>
    </row>
    <row r="1265" spans="1:8" x14ac:dyDescent="0.3">
      <c r="A1265" s="2" t="s">
        <v>2534</v>
      </c>
      <c r="B1265" s="2" t="s">
        <v>2535</v>
      </c>
      <c r="C1265" s="2">
        <v>0.113196723038456</v>
      </c>
      <c r="D1265" s="2">
        <v>-2.0238876550166401E-16</v>
      </c>
      <c r="E1265" s="2">
        <v>1.7162447006247199</v>
      </c>
      <c r="F1265" s="2">
        <v>8.6117317153954806E-2</v>
      </c>
      <c r="G1265" s="2">
        <v>0.38618026262360999</v>
      </c>
      <c r="H1265" s="2">
        <v>-4.6423196965922804</v>
      </c>
    </row>
    <row r="1266" spans="1:8" x14ac:dyDescent="0.3">
      <c r="A1266" s="2" t="s">
        <v>2536</v>
      </c>
      <c r="B1266" s="2" t="s">
        <v>2537</v>
      </c>
      <c r="C1266" s="2">
        <v>0.11319287089645599</v>
      </c>
      <c r="D1266" s="2">
        <v>-3.0019299827375999E-16</v>
      </c>
      <c r="E1266" s="2">
        <v>1.7161862959455301</v>
      </c>
      <c r="F1266" s="2">
        <v>8.6128002859461594E-2</v>
      </c>
      <c r="G1266" s="2">
        <v>0.38618026262360999</v>
      </c>
      <c r="H1266" s="2">
        <v>-4.6424142680604996</v>
      </c>
    </row>
    <row r="1267" spans="1:8" x14ac:dyDescent="0.3">
      <c r="A1267" s="2" t="s">
        <v>2538</v>
      </c>
      <c r="B1267" s="2" t="s">
        <v>2539</v>
      </c>
      <c r="C1267" s="2">
        <v>0.11312957438693599</v>
      </c>
      <c r="D1267" s="2">
        <v>-1.9868061013548501E-16</v>
      </c>
      <c r="E1267" s="2">
        <v>1.7152266188796701</v>
      </c>
      <c r="F1267" s="2">
        <v>8.6303738585691805E-2</v>
      </c>
      <c r="G1267" s="2">
        <v>0.38640616409421502</v>
      </c>
      <c r="H1267" s="2">
        <v>-4.6439677591669097</v>
      </c>
    </row>
    <row r="1268" spans="1:8" x14ac:dyDescent="0.3">
      <c r="A1268" s="2" t="s">
        <v>2540</v>
      </c>
      <c r="B1268" s="2" t="s">
        <v>2541</v>
      </c>
      <c r="C1268" s="2">
        <v>0.113125653132469</v>
      </c>
      <c r="D1268" s="2">
        <v>9.3515656261741203E-17</v>
      </c>
      <c r="E1268" s="2">
        <v>1.7151671663441299</v>
      </c>
      <c r="F1268" s="2">
        <v>8.6314635033034201E-2</v>
      </c>
      <c r="G1268" s="2">
        <v>0.38640616409421502</v>
      </c>
      <c r="H1268" s="2">
        <v>-4.6440639702340203</v>
      </c>
    </row>
    <row r="1269" spans="1:8" x14ac:dyDescent="0.3">
      <c r="A1269" s="2" t="s">
        <v>2542</v>
      </c>
      <c r="B1269" s="2" t="s">
        <v>2543</v>
      </c>
      <c r="C1269" s="2">
        <v>-0.113091968449562</v>
      </c>
      <c r="D1269" s="2">
        <v>2.6557537324373502E-16</v>
      </c>
      <c r="E1269" s="2">
        <v>-1.7146564522794401</v>
      </c>
      <c r="F1269" s="2">
        <v>8.6408284370981303E-2</v>
      </c>
      <c r="G1269" s="2">
        <v>0.386449986710584</v>
      </c>
      <c r="H1269" s="2">
        <v>-4.6448903130930104</v>
      </c>
    </row>
    <row r="1270" spans="1:8" x14ac:dyDescent="0.3">
      <c r="A1270" s="2" t="s">
        <v>2544</v>
      </c>
      <c r="B1270" s="2" t="s">
        <v>2545</v>
      </c>
      <c r="C1270" s="2">
        <v>0.113032529583485</v>
      </c>
      <c r="D1270" s="2">
        <v>-1.7855552882936E-16</v>
      </c>
      <c r="E1270" s="2">
        <v>1.7137552633035</v>
      </c>
      <c r="F1270" s="2">
        <v>8.6573735010796807E-2</v>
      </c>
      <c r="G1270" s="2">
        <v>0.386449986710584</v>
      </c>
      <c r="H1270" s="2">
        <v>-4.64634784984547</v>
      </c>
    </row>
    <row r="1271" spans="1:8" x14ac:dyDescent="0.3">
      <c r="A1271" s="2" t="s">
        <v>2546</v>
      </c>
      <c r="B1271" s="2" t="s">
        <v>2547</v>
      </c>
      <c r="C1271" s="2">
        <v>-0.113031767999039</v>
      </c>
      <c r="D1271" s="2">
        <v>-1.25455986577429E-16</v>
      </c>
      <c r="E1271" s="2">
        <v>-1.7137437164562499</v>
      </c>
      <c r="F1271" s="2">
        <v>8.6575856572561699E-2</v>
      </c>
      <c r="G1271" s="2">
        <v>0.386449986710584</v>
      </c>
      <c r="H1271" s="2">
        <v>-4.6463665201511599</v>
      </c>
    </row>
    <row r="1272" spans="1:8" x14ac:dyDescent="0.3">
      <c r="A1272" s="2" t="s">
        <v>2548</v>
      </c>
      <c r="B1272" s="2" t="s">
        <v>2549</v>
      </c>
      <c r="C1272" s="2">
        <v>-0.113024194767586</v>
      </c>
      <c r="D1272" s="2">
        <v>4.7888831867446399E-17</v>
      </c>
      <c r="E1272" s="2">
        <v>-1.7136288940656399</v>
      </c>
      <c r="F1272" s="2">
        <v>8.6596955766775702E-2</v>
      </c>
      <c r="G1272" s="2">
        <v>0.386449986710584</v>
      </c>
      <c r="H1272" s="2">
        <v>-4.6465521717013702</v>
      </c>
    </row>
    <row r="1273" spans="1:8" x14ac:dyDescent="0.3">
      <c r="A1273" s="2" t="s">
        <v>2550</v>
      </c>
      <c r="B1273" s="2" t="s">
        <v>2551</v>
      </c>
      <c r="C1273" s="2">
        <v>-0.11298604996001201</v>
      </c>
      <c r="D1273" s="2">
        <v>2.5197962106231601E-16</v>
      </c>
      <c r="E1273" s="2">
        <v>-1.7130505573249899</v>
      </c>
      <c r="F1273" s="2">
        <v>8.6703291197167701E-2</v>
      </c>
      <c r="G1273" s="2">
        <v>0.38662033621881697</v>
      </c>
      <c r="H1273" s="2">
        <v>-4.6474870712216196</v>
      </c>
    </row>
    <row r="1274" spans="1:8" x14ac:dyDescent="0.3">
      <c r="A1274" s="2" t="s">
        <v>2552</v>
      </c>
      <c r="B1274" s="2" t="s">
        <v>2553</v>
      </c>
      <c r="C1274" s="2">
        <v>-0.112926332361222</v>
      </c>
      <c r="D1274" s="2">
        <v>-8.2086264688870499E-17</v>
      </c>
      <c r="E1274" s="2">
        <v>-1.71214514231203</v>
      </c>
      <c r="F1274" s="2">
        <v>8.6869976314139896E-2</v>
      </c>
      <c r="G1274" s="2">
        <v>0.38705931316088099</v>
      </c>
      <c r="H1274" s="2">
        <v>-4.6489500692977703</v>
      </c>
    </row>
    <row r="1275" spans="1:8" x14ac:dyDescent="0.3">
      <c r="A1275" s="2" t="s">
        <v>2554</v>
      </c>
      <c r="B1275" s="2" t="s">
        <v>2555</v>
      </c>
      <c r="C1275" s="2">
        <v>-0.11287801991916099</v>
      </c>
      <c r="D1275" s="2">
        <v>-4.6894758471222198E-17</v>
      </c>
      <c r="E1275" s="2">
        <v>-1.7114126478507401</v>
      </c>
      <c r="F1275" s="2">
        <v>8.7005016316720293E-2</v>
      </c>
      <c r="G1275" s="2">
        <v>0.38735671314634001</v>
      </c>
      <c r="H1275" s="2">
        <v>-4.6501330909188301</v>
      </c>
    </row>
    <row r="1276" spans="1:8" x14ac:dyDescent="0.3">
      <c r="A1276" s="2" t="s">
        <v>2556</v>
      </c>
      <c r="B1276" s="2" t="s">
        <v>2557</v>
      </c>
      <c r="C1276" s="2">
        <v>-0.112810559754366</v>
      </c>
      <c r="D1276" s="2">
        <v>-1.2805275807669401E-16</v>
      </c>
      <c r="E1276" s="2">
        <v>-1.7103898430625399</v>
      </c>
      <c r="F1276" s="2">
        <v>8.7193860300718198E-2</v>
      </c>
      <c r="G1276" s="2">
        <v>0.387893000490724</v>
      </c>
      <c r="H1276" s="2">
        <v>-4.6517841338424599</v>
      </c>
    </row>
    <row r="1277" spans="1:8" x14ac:dyDescent="0.3">
      <c r="A1277" s="2" t="s">
        <v>2558</v>
      </c>
      <c r="B1277" s="2" t="s">
        <v>2559</v>
      </c>
      <c r="C1277" s="2">
        <v>-0.11275989117146</v>
      </c>
      <c r="D1277" s="2">
        <v>-1.76349928481488E-16</v>
      </c>
      <c r="E1277" s="2">
        <v>-1.7096216257099</v>
      </c>
      <c r="F1277" s="2">
        <v>8.7335916346026804E-2</v>
      </c>
      <c r="G1277" s="2">
        <v>0.38822046827168</v>
      </c>
      <c r="H1277" s="2">
        <v>-4.6530235648269196</v>
      </c>
    </row>
    <row r="1278" spans="1:8" x14ac:dyDescent="0.3">
      <c r="A1278" s="2" t="s">
        <v>2560</v>
      </c>
      <c r="B1278" s="2" t="s">
        <v>2561</v>
      </c>
      <c r="C1278" s="2">
        <v>-0.112718230040338</v>
      </c>
      <c r="D1278" s="2">
        <v>-3.4686948569498902E-16</v>
      </c>
      <c r="E1278" s="2">
        <v>-1.70898997583885</v>
      </c>
      <c r="F1278" s="2">
        <v>8.74528586669365E-2</v>
      </c>
      <c r="G1278" s="2">
        <v>0.38843587655353501</v>
      </c>
      <c r="H1278" s="2">
        <v>-4.6540422426405303</v>
      </c>
    </row>
    <row r="1279" spans="1:8" x14ac:dyDescent="0.3">
      <c r="A1279" s="2" t="s">
        <v>2562</v>
      </c>
      <c r="B1279" s="2" t="s">
        <v>2563</v>
      </c>
      <c r="C1279" s="2">
        <v>-0.11266692936002901</v>
      </c>
      <c r="D1279" s="2">
        <v>2.4325858899741502E-16</v>
      </c>
      <c r="E1279" s="2">
        <v>-1.7082121748711501</v>
      </c>
      <c r="F1279" s="2">
        <v>8.7597032625385596E-2</v>
      </c>
      <c r="G1279" s="2">
        <v>0.388771806769317</v>
      </c>
      <c r="H1279" s="2">
        <v>-4.6552961048802199</v>
      </c>
    </row>
    <row r="1280" spans="1:8" x14ac:dyDescent="0.3">
      <c r="A1280" s="2" t="s">
        <v>2564</v>
      </c>
      <c r="B1280" s="2" t="s">
        <v>2565</v>
      </c>
      <c r="C1280" s="2">
        <v>0.112522453200538</v>
      </c>
      <c r="D1280" s="2">
        <v>2.2452161346989901E-16</v>
      </c>
      <c r="E1280" s="2">
        <v>1.70602168351737</v>
      </c>
      <c r="F1280" s="2">
        <v>8.8004094888919304E-2</v>
      </c>
      <c r="G1280" s="2">
        <v>0.390056985883312</v>
      </c>
      <c r="H1280" s="2">
        <v>-4.6588242422129102</v>
      </c>
    </row>
    <row r="1281" spans="1:8" x14ac:dyDescent="0.3">
      <c r="A1281" s="2" t="s">
        <v>2566</v>
      </c>
      <c r="B1281" s="2" t="s">
        <v>2567</v>
      </c>
      <c r="C1281" s="2">
        <v>-0.112461026221257</v>
      </c>
      <c r="D1281" s="2">
        <v>-1.07002681665448E-16</v>
      </c>
      <c r="E1281" s="2">
        <v>-1.7050903515420499</v>
      </c>
      <c r="F1281" s="2">
        <v>8.8177627217556107E-2</v>
      </c>
      <c r="G1281" s="2">
        <v>0.390056985883312</v>
      </c>
      <c r="H1281" s="2">
        <v>-4.6603229300096398</v>
      </c>
    </row>
    <row r="1282" spans="1:8" x14ac:dyDescent="0.3">
      <c r="A1282" s="2" t="s">
        <v>2568</v>
      </c>
      <c r="B1282" s="2" t="s">
        <v>2569</v>
      </c>
      <c r="C1282" s="2">
        <v>-0.11245496201988001</v>
      </c>
      <c r="D1282" s="2">
        <v>-1.5431977826851601E-16</v>
      </c>
      <c r="E1282" s="2">
        <v>-1.70499840847871</v>
      </c>
      <c r="F1282" s="2">
        <v>8.8194773648725799E-2</v>
      </c>
      <c r="G1282" s="2">
        <v>0.390056985883312</v>
      </c>
      <c r="H1282" s="2">
        <v>-4.6604708392566598</v>
      </c>
    </row>
    <row r="1283" spans="1:8" x14ac:dyDescent="0.3">
      <c r="A1283" s="2" t="s">
        <v>2570</v>
      </c>
      <c r="B1283" s="2" t="s">
        <v>2571</v>
      </c>
      <c r="C1283" s="2">
        <v>0.11245277776526499</v>
      </c>
      <c r="D1283" s="2">
        <v>-3.44376944753305E-16</v>
      </c>
      <c r="E1283" s="2">
        <v>1.7049652916595299</v>
      </c>
      <c r="F1283" s="2">
        <v>8.8200950251748303E-2</v>
      </c>
      <c r="G1283" s="2">
        <v>0.390056985883312</v>
      </c>
      <c r="H1283" s="2">
        <v>-4.6605241124887504</v>
      </c>
    </row>
    <row r="1284" spans="1:8" x14ac:dyDescent="0.3">
      <c r="A1284" s="2" t="s">
        <v>2572</v>
      </c>
      <c r="B1284" s="2" t="s">
        <v>2573</v>
      </c>
      <c r="C1284" s="2">
        <v>0.112442347332196</v>
      </c>
      <c r="D1284" s="2">
        <v>1.58177024206764E-16</v>
      </c>
      <c r="E1284" s="2">
        <v>1.70480714948899</v>
      </c>
      <c r="F1284" s="2">
        <v>8.8230450086087805E-2</v>
      </c>
      <c r="G1284" s="2">
        <v>0.390056985883312</v>
      </c>
      <c r="H1284" s="2">
        <v>-4.6607784929586202</v>
      </c>
    </row>
    <row r="1285" spans="1:8" x14ac:dyDescent="0.3">
      <c r="A1285" s="2" t="s">
        <v>2574</v>
      </c>
      <c r="B1285" s="2" t="s">
        <v>2575</v>
      </c>
      <c r="C1285" s="2">
        <v>-0.112389289180583</v>
      </c>
      <c r="D1285" s="2">
        <v>1.66374859747336E-16</v>
      </c>
      <c r="E1285" s="2">
        <v>-1.7040027024247499</v>
      </c>
      <c r="F1285" s="2">
        <v>8.83806347840385E-2</v>
      </c>
      <c r="G1285" s="2">
        <v>0.39029475314357298</v>
      </c>
      <c r="H1285" s="2">
        <v>-4.6620721254680904</v>
      </c>
    </row>
    <row r="1286" spans="1:8" x14ac:dyDescent="0.3">
      <c r="A1286" s="2" t="s">
        <v>2576</v>
      </c>
      <c r="B1286" s="2" t="s">
        <v>2577</v>
      </c>
      <c r="C1286" s="2">
        <v>-0.112288568610692</v>
      </c>
      <c r="D1286" s="2">
        <v>-2.5085474853501002E-16</v>
      </c>
      <c r="E1286" s="2">
        <v>-1.70247561630706</v>
      </c>
      <c r="F1286" s="2">
        <v>8.8666298066573099E-2</v>
      </c>
      <c r="G1286" s="2">
        <v>0.39029475314357298</v>
      </c>
      <c r="H1286" s="2">
        <v>-4.6645261552658699</v>
      </c>
    </row>
    <row r="1287" spans="1:8" x14ac:dyDescent="0.3">
      <c r="A1287" s="2" t="s">
        <v>2578</v>
      </c>
      <c r="B1287" s="2" t="s">
        <v>2579</v>
      </c>
      <c r="C1287" s="2">
        <v>0.112266149032616</v>
      </c>
      <c r="D1287" s="2">
        <v>7.7360532957601403E-17</v>
      </c>
      <c r="E1287" s="2">
        <v>1.7021356993816401</v>
      </c>
      <c r="F1287" s="2">
        <v>8.8729985527561797E-2</v>
      </c>
      <c r="G1287" s="2">
        <v>0.39029475314357298</v>
      </c>
      <c r="H1287" s="2">
        <v>-4.6650721029167901</v>
      </c>
    </row>
    <row r="1288" spans="1:8" x14ac:dyDescent="0.3">
      <c r="A1288" s="2" t="s">
        <v>2580</v>
      </c>
      <c r="B1288" s="2" t="s">
        <v>2581</v>
      </c>
      <c r="C1288" s="2">
        <v>-0.112251852131993</v>
      </c>
      <c r="D1288" s="2">
        <v>-1.87415534971036E-16</v>
      </c>
      <c r="E1288" s="2">
        <v>-1.7019189353334301</v>
      </c>
      <c r="F1288" s="2">
        <v>8.8770618084913502E-2</v>
      </c>
      <c r="G1288" s="2">
        <v>0.39029475314357298</v>
      </c>
      <c r="H1288" s="2">
        <v>-4.6654201952424303</v>
      </c>
    </row>
    <row r="1289" spans="1:8" x14ac:dyDescent="0.3">
      <c r="A1289" s="2" t="s">
        <v>2582</v>
      </c>
      <c r="B1289" s="2" t="s">
        <v>2583</v>
      </c>
      <c r="C1289" s="2">
        <v>-0.112222265413256</v>
      </c>
      <c r="D1289" s="2">
        <v>-1.8889029517398699E-17</v>
      </c>
      <c r="E1289" s="2">
        <v>-1.7014703530080899</v>
      </c>
      <c r="F1289" s="2">
        <v>8.8854752745814405E-2</v>
      </c>
      <c r="G1289" s="2">
        <v>0.39029475314357298</v>
      </c>
      <c r="H1289" s="2">
        <v>-4.6661404140514398</v>
      </c>
    </row>
    <row r="1290" spans="1:8" x14ac:dyDescent="0.3">
      <c r="A1290" s="2" t="s">
        <v>2584</v>
      </c>
      <c r="B1290" s="2" t="s">
        <v>2585</v>
      </c>
      <c r="C1290" s="2">
        <v>0.11219842113259799</v>
      </c>
      <c r="D1290" s="2">
        <v>7.2442281255270905E-17</v>
      </c>
      <c r="E1290" s="2">
        <v>1.7011088352960799</v>
      </c>
      <c r="F1290" s="2">
        <v>8.8922604593603793E-2</v>
      </c>
      <c r="G1290" s="2">
        <v>0.39029475314357298</v>
      </c>
      <c r="H1290" s="2">
        <v>-4.6667207086052498</v>
      </c>
    </row>
    <row r="1291" spans="1:8" x14ac:dyDescent="0.3">
      <c r="A1291" s="2" t="s">
        <v>2586</v>
      </c>
      <c r="B1291" s="2" t="s">
        <v>2587</v>
      </c>
      <c r="C1291" s="2">
        <v>-0.112192848123417</v>
      </c>
      <c r="D1291" s="2">
        <v>-3.9323205520162102E-16</v>
      </c>
      <c r="E1291" s="2">
        <v>-1.7010243394978199</v>
      </c>
      <c r="F1291" s="2">
        <v>8.8938469297419498E-2</v>
      </c>
      <c r="G1291" s="2">
        <v>0.39029475314357298</v>
      </c>
      <c r="H1291" s="2">
        <v>-4.6668563202853903</v>
      </c>
    </row>
    <row r="1292" spans="1:8" x14ac:dyDescent="0.3">
      <c r="A1292" s="2" t="s">
        <v>2588</v>
      </c>
      <c r="B1292" s="2" t="s">
        <v>2589</v>
      </c>
      <c r="C1292" s="2">
        <v>-0.112189692795369</v>
      </c>
      <c r="D1292" s="2">
        <v>-7.3710215332198305E-17</v>
      </c>
      <c r="E1292" s="2">
        <v>-1.7009764996408401</v>
      </c>
      <c r="F1292" s="2">
        <v>8.8947452591335796E-2</v>
      </c>
      <c r="G1292" s="2">
        <v>0.39029475314357298</v>
      </c>
      <c r="H1292" s="2">
        <v>-4.6669330979614596</v>
      </c>
    </row>
    <row r="1293" spans="1:8" x14ac:dyDescent="0.3">
      <c r="A1293" s="2" t="s">
        <v>2590</v>
      </c>
      <c r="B1293" s="2" t="s">
        <v>2591</v>
      </c>
      <c r="C1293" s="2">
        <v>-0.112135825031353</v>
      </c>
      <c r="D1293" s="2">
        <v>-9.9727797493573296E-17</v>
      </c>
      <c r="E1293" s="2">
        <v>-1.7001597775481301</v>
      </c>
      <c r="F1293" s="2">
        <v>8.9100928199623897E-2</v>
      </c>
      <c r="G1293" s="2">
        <v>0.39029475314357298</v>
      </c>
      <c r="H1293" s="2">
        <v>-4.66824351342947</v>
      </c>
    </row>
    <row r="1294" spans="1:8" x14ac:dyDescent="0.3">
      <c r="A1294" s="2" t="s">
        <v>2592</v>
      </c>
      <c r="B1294" s="2" t="s">
        <v>2593</v>
      </c>
      <c r="C1294" s="2">
        <v>0.11210686545625</v>
      </c>
      <c r="D1294" s="2">
        <v>-1.06769695713208E-16</v>
      </c>
      <c r="E1294" s="2">
        <v>1.69972070373073</v>
      </c>
      <c r="F1294" s="2">
        <v>8.91835255717741E-2</v>
      </c>
      <c r="G1294" s="2">
        <v>0.39029475314357298</v>
      </c>
      <c r="H1294" s="2">
        <v>-4.6689477391195497</v>
      </c>
    </row>
    <row r="1295" spans="1:8" x14ac:dyDescent="0.3">
      <c r="A1295" s="2" t="s">
        <v>2594</v>
      </c>
      <c r="B1295" s="2" t="s">
        <v>2595</v>
      </c>
      <c r="C1295" s="2">
        <v>0.112090205721465</v>
      </c>
      <c r="D1295" s="2">
        <v>1.5222402875338801E-16</v>
      </c>
      <c r="E1295" s="2">
        <v>1.69946811530969</v>
      </c>
      <c r="F1295" s="2">
        <v>8.9231069757752898E-2</v>
      </c>
      <c r="G1295" s="2">
        <v>0.39029475314357298</v>
      </c>
      <c r="H1295" s="2">
        <v>-4.6693527805062098</v>
      </c>
    </row>
    <row r="1296" spans="1:8" x14ac:dyDescent="0.3">
      <c r="A1296" s="2" t="s">
        <v>2596</v>
      </c>
      <c r="B1296" s="2" t="s">
        <v>2597</v>
      </c>
      <c r="C1296" s="2">
        <v>0.112071445397856</v>
      </c>
      <c r="D1296" s="2">
        <v>7.0150843977625703E-17</v>
      </c>
      <c r="E1296" s="2">
        <v>1.6991836785776799</v>
      </c>
      <c r="F1296" s="2">
        <v>8.92846331210293E-2</v>
      </c>
      <c r="G1296" s="2">
        <v>0.39029475314357298</v>
      </c>
      <c r="H1296" s="2">
        <v>-4.6698088205990098</v>
      </c>
    </row>
    <row r="1297" spans="1:8" x14ac:dyDescent="0.3">
      <c r="A1297" s="2" t="s">
        <v>2598</v>
      </c>
      <c r="B1297" s="2" t="s">
        <v>2599</v>
      </c>
      <c r="C1297" s="2">
        <v>-0.112058811541989</v>
      </c>
      <c r="D1297" s="2">
        <v>1.6292012769762999E-16</v>
      </c>
      <c r="E1297" s="2">
        <v>-1.6989921289674299</v>
      </c>
      <c r="F1297" s="2">
        <v>8.9320719147069794E-2</v>
      </c>
      <c r="G1297" s="2">
        <v>0.39029475314357298</v>
      </c>
      <c r="H1297" s="2">
        <v>-4.6701158908824896</v>
      </c>
    </row>
    <row r="1298" spans="1:8" x14ac:dyDescent="0.3">
      <c r="A1298" s="2" t="s">
        <v>2600</v>
      </c>
      <c r="B1298" s="2" t="s">
        <v>2601</v>
      </c>
      <c r="C1298" s="2">
        <v>-0.112043957283522</v>
      </c>
      <c r="D1298" s="2">
        <v>1.5302926090411201E-16</v>
      </c>
      <c r="E1298" s="2">
        <v>-1.6987669144763</v>
      </c>
      <c r="F1298" s="2">
        <v>8.9363162323000803E-2</v>
      </c>
      <c r="G1298" s="2">
        <v>0.39029475314357298</v>
      </c>
      <c r="H1298" s="2">
        <v>-4.6704768845484503</v>
      </c>
    </row>
    <row r="1299" spans="1:8" x14ac:dyDescent="0.3">
      <c r="A1299" s="2" t="s">
        <v>2602</v>
      </c>
      <c r="B1299" s="2" t="s">
        <v>2603</v>
      </c>
      <c r="C1299" s="2">
        <v>-0.11204250650563401</v>
      </c>
      <c r="D1299" s="2">
        <v>2.1486148451855699E-16</v>
      </c>
      <c r="E1299" s="2">
        <v>-1.6987449183460701</v>
      </c>
      <c r="F1299" s="2">
        <v>8.9367308511260901E-2</v>
      </c>
      <c r="G1299" s="2">
        <v>0.39029475314357298</v>
      </c>
      <c r="H1299" s="2">
        <v>-4.6705121393223603</v>
      </c>
    </row>
    <row r="1300" spans="1:8" x14ac:dyDescent="0.3">
      <c r="A1300" s="2" t="s">
        <v>2604</v>
      </c>
      <c r="B1300" s="2" t="s">
        <v>2605</v>
      </c>
      <c r="C1300" s="2">
        <v>0.112030417140438</v>
      </c>
      <c r="D1300" s="2">
        <v>5.1912540137360603E-17</v>
      </c>
      <c r="E1300" s="2">
        <v>1.6985616240916499</v>
      </c>
      <c r="F1300" s="2">
        <v>8.9401864817438906E-2</v>
      </c>
      <c r="G1300" s="2">
        <v>0.39029475314357298</v>
      </c>
      <c r="H1300" s="2">
        <v>-4.6708059004054201</v>
      </c>
    </row>
    <row r="1301" spans="1:8" x14ac:dyDescent="0.3">
      <c r="A1301" s="2" t="s">
        <v>2606</v>
      </c>
      <c r="B1301" s="2" t="s">
        <v>2607</v>
      </c>
      <c r="C1301" s="2">
        <v>-0.111996999277959</v>
      </c>
      <c r="D1301" s="2">
        <v>1.15238939450776E-16</v>
      </c>
      <c r="E1301" s="2">
        <v>-1.6980549554545501</v>
      </c>
      <c r="F1301" s="2">
        <v>8.9497442602910302E-2</v>
      </c>
      <c r="G1301" s="2">
        <v>0.39029475314357298</v>
      </c>
      <c r="H1301" s="2">
        <v>-4.6716177605483704</v>
      </c>
    </row>
    <row r="1302" spans="1:8" x14ac:dyDescent="0.3">
      <c r="A1302" s="2" t="s">
        <v>2608</v>
      </c>
      <c r="B1302" s="2" t="s">
        <v>2609</v>
      </c>
      <c r="C1302" s="2">
        <v>-0.111988128751191</v>
      </c>
      <c r="D1302" s="2">
        <v>-3.7408469740033502E-16</v>
      </c>
      <c r="E1302" s="2">
        <v>-1.69792046397681</v>
      </c>
      <c r="F1302" s="2">
        <v>8.9522826840583394E-2</v>
      </c>
      <c r="G1302" s="2">
        <v>0.39029475314357298</v>
      </c>
      <c r="H1302" s="2">
        <v>-4.6718332221962697</v>
      </c>
    </row>
    <row r="1303" spans="1:8" x14ac:dyDescent="0.3">
      <c r="A1303" s="2" t="s">
        <v>2610</v>
      </c>
      <c r="B1303" s="2" t="s">
        <v>2611</v>
      </c>
      <c r="C1303" s="2">
        <v>-0.111936778097175</v>
      </c>
      <c r="D1303" s="2">
        <v>-1.04293504662909E-16</v>
      </c>
      <c r="E1303" s="2">
        <v>-1.6971419053272001</v>
      </c>
      <c r="F1303" s="2">
        <v>8.9669887775414306E-2</v>
      </c>
      <c r="G1303" s="2">
        <v>0.39051540536596302</v>
      </c>
      <c r="H1303" s="2">
        <v>-4.6730801742776498</v>
      </c>
    </row>
    <row r="1304" spans="1:8" x14ac:dyDescent="0.3">
      <c r="A1304" s="2" t="s">
        <v>2612</v>
      </c>
      <c r="B1304" s="2" t="s">
        <v>2613</v>
      </c>
      <c r="C1304" s="2">
        <v>0.111922386640235</v>
      </c>
      <c r="D1304" s="2">
        <v>-5.7237699761542006E-17</v>
      </c>
      <c r="E1304" s="2">
        <v>1.69692370765288</v>
      </c>
      <c r="F1304" s="2">
        <v>8.9711137727759099E-2</v>
      </c>
      <c r="G1304" s="2">
        <v>0.39051540536596302</v>
      </c>
      <c r="H1304" s="2">
        <v>-4.6734295405889901</v>
      </c>
    </row>
    <row r="1305" spans="1:8" x14ac:dyDescent="0.3">
      <c r="A1305" s="2" t="s">
        <v>2614</v>
      </c>
      <c r="B1305" s="2" t="s">
        <v>2615</v>
      </c>
      <c r="C1305" s="2">
        <v>-0.111858018115335</v>
      </c>
      <c r="D1305" s="2">
        <v>-1.1937382698211001E-16</v>
      </c>
      <c r="E1305" s="2">
        <v>-1.69594777710665</v>
      </c>
      <c r="F1305" s="2">
        <v>8.9895822990631397E-2</v>
      </c>
      <c r="G1305" s="2">
        <v>0.39061408293167899</v>
      </c>
      <c r="H1305" s="2">
        <v>-4.6749915980111201</v>
      </c>
    </row>
    <row r="1306" spans="1:8" x14ac:dyDescent="0.3">
      <c r="A1306" s="2" t="s">
        <v>2616</v>
      </c>
      <c r="B1306" s="2" t="s">
        <v>2617</v>
      </c>
      <c r="C1306" s="2">
        <v>-0.111852478200306</v>
      </c>
      <c r="D1306" s="2">
        <v>1.2859026075598499E-16</v>
      </c>
      <c r="E1306" s="2">
        <v>-1.6958637830690599</v>
      </c>
      <c r="F1306" s="2">
        <v>8.9911732330020894E-2</v>
      </c>
      <c r="G1306" s="2">
        <v>0.39061408293167899</v>
      </c>
      <c r="H1306" s="2">
        <v>-4.6751259954051596</v>
      </c>
    </row>
    <row r="1307" spans="1:8" x14ac:dyDescent="0.3">
      <c r="A1307" s="2" t="s">
        <v>2618</v>
      </c>
      <c r="B1307" s="2" t="s">
        <v>2619</v>
      </c>
      <c r="C1307" s="2">
        <v>-0.111842494928981</v>
      </c>
      <c r="D1307" s="2">
        <v>3.0703788030220201E-16</v>
      </c>
      <c r="E1307" s="2">
        <v>-1.6957124205910099</v>
      </c>
      <c r="F1307" s="2">
        <v>8.9940407670799194E-2</v>
      </c>
      <c r="G1307" s="2">
        <v>0.39061408293167899</v>
      </c>
      <c r="H1307" s="2">
        <v>-4.6753681710597297</v>
      </c>
    </row>
    <row r="1308" spans="1:8" x14ac:dyDescent="0.3">
      <c r="A1308" s="2" t="s">
        <v>2620</v>
      </c>
      <c r="B1308" s="2" t="s">
        <v>2621</v>
      </c>
      <c r="C1308" s="2">
        <v>0.111786939971022</v>
      </c>
      <c r="D1308" s="2">
        <v>1.4478728065679901E-16</v>
      </c>
      <c r="E1308" s="2">
        <v>1.69487011791977</v>
      </c>
      <c r="F1308" s="2">
        <v>9.0100114838961604E-2</v>
      </c>
      <c r="G1308" s="2">
        <v>0.39082708678123401</v>
      </c>
      <c r="H1308" s="2">
        <v>-4.6767154365096397</v>
      </c>
    </row>
    <row r="1309" spans="1:8" x14ac:dyDescent="0.3">
      <c r="A1309" s="2" t="s">
        <v>2622</v>
      </c>
      <c r="B1309" s="2" t="s">
        <v>2623</v>
      </c>
      <c r="C1309" s="2">
        <v>-0.111772118022466</v>
      </c>
      <c r="D1309" s="2">
        <v>-2.46598590793667E-16</v>
      </c>
      <c r="E1309" s="2">
        <v>-1.69464539329896</v>
      </c>
      <c r="F1309" s="2">
        <v>9.0142762930881401E-2</v>
      </c>
      <c r="G1309" s="2">
        <v>0.39082708678123401</v>
      </c>
      <c r="H1309" s="2">
        <v>-4.6770747710422098</v>
      </c>
    </row>
    <row r="1310" spans="1:8" x14ac:dyDescent="0.3">
      <c r="A1310" s="2" t="s">
        <v>2624</v>
      </c>
      <c r="B1310" s="2" t="s">
        <v>2625</v>
      </c>
      <c r="C1310" s="2">
        <v>-0.111753566050626</v>
      </c>
      <c r="D1310" s="2">
        <v>1.8748420451485399E-16</v>
      </c>
      <c r="E1310" s="2">
        <v>-1.6943641155154501</v>
      </c>
      <c r="F1310" s="2">
        <v>9.0196166536783307E-2</v>
      </c>
      <c r="G1310" s="2">
        <v>0.39082708678123401</v>
      </c>
      <c r="H1310" s="2">
        <v>-4.6775244669049796</v>
      </c>
    </row>
    <row r="1311" spans="1:8" x14ac:dyDescent="0.3">
      <c r="A1311" s="2" t="s">
        <v>2626</v>
      </c>
      <c r="B1311" s="2" t="s">
        <v>2627</v>
      </c>
      <c r="C1311" s="2">
        <v>0.111699372237717</v>
      </c>
      <c r="D1311" s="2">
        <v>-7.3362780140261395E-17</v>
      </c>
      <c r="E1311" s="2">
        <v>1.69354244999621</v>
      </c>
      <c r="F1311" s="2">
        <v>9.0352314384822399E-2</v>
      </c>
      <c r="G1311" s="2">
        <v>0.39120482991657501</v>
      </c>
      <c r="H1311" s="2">
        <v>-4.67883768591365</v>
      </c>
    </row>
    <row r="1312" spans="1:8" x14ac:dyDescent="0.3">
      <c r="A1312" s="2" t="s">
        <v>2628</v>
      </c>
      <c r="B1312" s="2" t="s">
        <v>2629</v>
      </c>
      <c r="C1312" s="2">
        <v>-0.111668093896857</v>
      </c>
      <c r="D1312" s="2">
        <v>2.9123244030006499E-17</v>
      </c>
      <c r="E1312" s="2">
        <v>-1.6930682199539899</v>
      </c>
      <c r="F1312" s="2">
        <v>9.0442535164504706E-2</v>
      </c>
      <c r="G1312" s="2">
        <v>0.39128890538182998</v>
      </c>
      <c r="H1312" s="2">
        <v>-4.6795953296004402</v>
      </c>
    </row>
    <row r="1313" spans="1:8" x14ac:dyDescent="0.3">
      <c r="A1313" s="2" t="s">
        <v>2630</v>
      </c>
      <c r="B1313" s="2" t="s">
        <v>2631</v>
      </c>
      <c r="C1313" s="2">
        <v>-0.11164482348603599</v>
      </c>
      <c r="D1313" s="2">
        <v>1.5731538493076001E-16</v>
      </c>
      <c r="E1313" s="2">
        <v>-1.69271540303331</v>
      </c>
      <c r="F1313" s="2">
        <v>9.0509704488885998E-2</v>
      </c>
      <c r="G1313" s="2">
        <v>0.39128890538182998</v>
      </c>
      <c r="H1313" s="2">
        <v>-4.6801588625040296</v>
      </c>
    </row>
    <row r="1314" spans="1:8" x14ac:dyDescent="0.3">
      <c r="A1314" s="2" t="s">
        <v>2632</v>
      </c>
      <c r="B1314" s="2" t="s">
        <v>2633</v>
      </c>
      <c r="C1314" s="2">
        <v>-0.111613912904685</v>
      </c>
      <c r="D1314" s="2">
        <v>-5.2342624030250005E-16</v>
      </c>
      <c r="E1314" s="2">
        <v>-1.6922467488177799</v>
      </c>
      <c r="F1314" s="2">
        <v>9.0598988984074799E-2</v>
      </c>
      <c r="G1314" s="2">
        <v>0.39137659216882897</v>
      </c>
      <c r="H1314" s="2">
        <v>-4.6809072336222401</v>
      </c>
    </row>
    <row r="1315" spans="1:8" x14ac:dyDescent="0.3">
      <c r="A1315" s="2" t="s">
        <v>2634</v>
      </c>
      <c r="B1315" s="2" t="s">
        <v>2635</v>
      </c>
      <c r="C1315" s="2">
        <v>0.111541020873169</v>
      </c>
      <c r="D1315" s="2">
        <v>4.9075016487447501E-17</v>
      </c>
      <c r="E1315" s="2">
        <v>1.69114158817841</v>
      </c>
      <c r="F1315" s="2">
        <v>9.0809816471194807E-2</v>
      </c>
      <c r="G1315" s="2">
        <v>0.39171272924345502</v>
      </c>
      <c r="H1315" s="2">
        <v>-4.6826711903635996</v>
      </c>
    </row>
    <row r="1316" spans="1:8" x14ac:dyDescent="0.3">
      <c r="A1316" s="2" t="s">
        <v>2636</v>
      </c>
      <c r="B1316" s="2" t="s">
        <v>2637</v>
      </c>
      <c r="C1316" s="2">
        <v>0.111539257279924</v>
      </c>
      <c r="D1316" s="2">
        <v>-3.5608755445800299E-16</v>
      </c>
      <c r="E1316" s="2">
        <v>1.6911148492633701</v>
      </c>
      <c r="F1316" s="2">
        <v>9.0814922241738996E-2</v>
      </c>
      <c r="G1316" s="2">
        <v>0.39171272924345502</v>
      </c>
      <c r="H1316" s="2">
        <v>-4.6827138543062503</v>
      </c>
    </row>
    <row r="1317" spans="1:8" x14ac:dyDescent="0.3">
      <c r="A1317" s="2" t="s">
        <v>2638</v>
      </c>
      <c r="B1317" s="2" t="s">
        <v>2639</v>
      </c>
      <c r="C1317" s="2">
        <v>-0.111495401212707</v>
      </c>
      <c r="D1317" s="2">
        <v>-7.8664232421934098E-17</v>
      </c>
      <c r="E1317" s="2">
        <v>-1.6904499206246999</v>
      </c>
      <c r="F1317" s="2">
        <v>9.0941964011859902E-2</v>
      </c>
      <c r="G1317" s="2">
        <v>0.39175260490931502</v>
      </c>
      <c r="H1317" s="2">
        <v>-4.6837745808146201</v>
      </c>
    </row>
    <row r="1318" spans="1:8" x14ac:dyDescent="0.3">
      <c r="A1318" s="2" t="s">
        <v>2640</v>
      </c>
      <c r="B1318" s="2" t="s">
        <v>2641</v>
      </c>
      <c r="C1318" s="2">
        <v>-0.111488384688802</v>
      </c>
      <c r="D1318" s="2">
        <v>2.11016603185669E-16</v>
      </c>
      <c r="E1318" s="2">
        <v>-1.6903435388174799</v>
      </c>
      <c r="F1318" s="2">
        <v>9.0962302656129798E-2</v>
      </c>
      <c r="G1318" s="2">
        <v>0.39175260490931502</v>
      </c>
      <c r="H1318" s="2">
        <v>-4.6839442475396202</v>
      </c>
    </row>
    <row r="1319" spans="1:8" x14ac:dyDescent="0.3">
      <c r="A1319" s="2" t="s">
        <v>2642</v>
      </c>
      <c r="B1319" s="2" t="s">
        <v>2643</v>
      </c>
      <c r="C1319" s="2">
        <v>0.111406892196056</v>
      </c>
      <c r="D1319" s="2">
        <v>1.1604498909607E-16</v>
      </c>
      <c r="E1319" s="2">
        <v>1.6891079813290499</v>
      </c>
      <c r="F1319" s="2">
        <v>9.1198791210030994E-2</v>
      </c>
      <c r="G1319" s="2">
        <v>0.39221436000964799</v>
      </c>
      <c r="H1319" s="2">
        <v>-4.6859140371907202</v>
      </c>
    </row>
    <row r="1320" spans="1:8" x14ac:dyDescent="0.3">
      <c r="A1320" s="2" t="s">
        <v>2644</v>
      </c>
      <c r="B1320" s="2" t="s">
        <v>2645</v>
      </c>
      <c r="C1320" s="2">
        <v>-0.111396860451309</v>
      </c>
      <c r="D1320" s="2">
        <v>-2.8398126347069903E-17</v>
      </c>
      <c r="E1320" s="2">
        <v>-1.6889558839158201</v>
      </c>
      <c r="F1320" s="2">
        <v>9.1227937145468202E-2</v>
      </c>
      <c r="G1320" s="2">
        <v>0.39221436000964799</v>
      </c>
      <c r="H1320" s="2">
        <v>-4.6861564191867</v>
      </c>
    </row>
    <row r="1321" spans="1:8" x14ac:dyDescent="0.3">
      <c r="A1321" s="2" t="s">
        <v>2646</v>
      </c>
      <c r="B1321" s="2" t="s">
        <v>2647</v>
      </c>
      <c r="C1321" s="2">
        <v>0.111379965266731</v>
      </c>
      <c r="D1321" s="2">
        <v>1.01503395698013E-16</v>
      </c>
      <c r="E1321" s="2">
        <v>1.6886997256965799</v>
      </c>
      <c r="F1321" s="2">
        <v>9.1277040842752996E-2</v>
      </c>
      <c r="G1321" s="2">
        <v>0.39221436000964799</v>
      </c>
      <c r="H1321" s="2">
        <v>-4.6865645828463602</v>
      </c>
    </row>
    <row r="1322" spans="1:8" x14ac:dyDescent="0.3">
      <c r="A1322" s="2" t="s">
        <v>2648</v>
      </c>
      <c r="B1322" s="2" t="s">
        <v>2649</v>
      </c>
      <c r="C1322" s="2">
        <v>0.111352226541413</v>
      </c>
      <c r="D1322" s="2">
        <v>-8.3798711437834905E-17</v>
      </c>
      <c r="E1322" s="2">
        <v>1.6882791619289099</v>
      </c>
      <c r="F1322" s="2">
        <v>9.1357705984665499E-2</v>
      </c>
      <c r="G1322" s="2">
        <v>0.39221436000964799</v>
      </c>
      <c r="H1322" s="2">
        <v>-4.68723457678509</v>
      </c>
    </row>
    <row r="1323" spans="1:8" x14ac:dyDescent="0.3">
      <c r="A1323" s="2" t="s">
        <v>2650</v>
      </c>
      <c r="B1323" s="2" t="s">
        <v>2651</v>
      </c>
      <c r="C1323" s="2">
        <v>0.111332445417862</v>
      </c>
      <c r="D1323" s="2">
        <v>1.3359904998186101E-17</v>
      </c>
      <c r="E1323" s="2">
        <v>1.68797924822507</v>
      </c>
      <c r="F1323" s="2">
        <v>9.1415265150344704E-2</v>
      </c>
      <c r="G1323" s="2">
        <v>0.39221436000964799</v>
      </c>
      <c r="H1323" s="2">
        <v>-4.6877122629496597</v>
      </c>
    </row>
    <row r="1324" spans="1:8" x14ac:dyDescent="0.3">
      <c r="A1324" s="2" t="s">
        <v>2652</v>
      </c>
      <c r="B1324" s="2" t="s">
        <v>2653</v>
      </c>
      <c r="C1324" s="2">
        <v>-0.111273267152923</v>
      </c>
      <c r="D1324" s="2">
        <v>1.1524098318719899E-16</v>
      </c>
      <c r="E1324" s="2">
        <v>-1.6870820103822599</v>
      </c>
      <c r="F1324" s="2">
        <v>9.1587636289360203E-2</v>
      </c>
      <c r="G1324" s="2">
        <v>0.392656895716743</v>
      </c>
      <c r="H1324" s="2">
        <v>-4.6891408276545397</v>
      </c>
    </row>
    <row r="1325" spans="1:8" x14ac:dyDescent="0.3">
      <c r="A1325" s="2" t="s">
        <v>2654</v>
      </c>
      <c r="B1325" s="2" t="s">
        <v>2655</v>
      </c>
      <c r="C1325" s="2">
        <v>-0.11121636904288699</v>
      </c>
      <c r="D1325" s="2">
        <v>5.7518917893368602E-18</v>
      </c>
      <c r="E1325" s="2">
        <v>-1.68621934336149</v>
      </c>
      <c r="F1325" s="2">
        <v>9.1753612138104804E-2</v>
      </c>
      <c r="G1325" s="2">
        <v>0.39290304331922798</v>
      </c>
      <c r="H1325" s="2">
        <v>-4.69051363315213</v>
      </c>
    </row>
    <row r="1326" spans="1:8" x14ac:dyDescent="0.3">
      <c r="A1326" s="2" t="s">
        <v>2656</v>
      </c>
      <c r="B1326" s="2" t="s">
        <v>2657</v>
      </c>
      <c r="C1326" s="2">
        <v>0.11120610056587101</v>
      </c>
      <c r="D1326" s="2">
        <v>-5.9611703990682702E-18</v>
      </c>
      <c r="E1326" s="2">
        <v>1.6860636567056499</v>
      </c>
      <c r="F1326" s="2">
        <v>9.17835917485854E-2</v>
      </c>
      <c r="G1326" s="2">
        <v>0.39290304331922798</v>
      </c>
      <c r="H1326" s="2">
        <v>-4.6907613103792398</v>
      </c>
    </row>
    <row r="1327" spans="1:8" x14ac:dyDescent="0.3">
      <c r="A1327" s="2" t="s">
        <v>2658</v>
      </c>
      <c r="B1327" s="2" t="s">
        <v>2659</v>
      </c>
      <c r="C1327" s="2">
        <v>0.111147199962058</v>
      </c>
      <c r="D1327" s="2">
        <v>1.63242220557919E-16</v>
      </c>
      <c r="E1327" s="2">
        <v>1.6851706286528401</v>
      </c>
      <c r="F1327" s="2">
        <v>9.1955708698278696E-2</v>
      </c>
      <c r="G1327" s="2">
        <v>0.39334297114376798</v>
      </c>
      <c r="H1327" s="2">
        <v>-4.6921815600924504</v>
      </c>
    </row>
    <row r="1328" spans="1:8" x14ac:dyDescent="0.3">
      <c r="A1328" s="2" t="s">
        <v>2660</v>
      </c>
      <c r="B1328" s="2" t="s">
        <v>2661</v>
      </c>
      <c r="C1328" s="2">
        <v>0.11103637275757</v>
      </c>
      <c r="D1328" s="2">
        <v>5.1351738862845998E-17</v>
      </c>
      <c r="E1328" s="2">
        <v>1.68349030967115</v>
      </c>
      <c r="F1328" s="2">
        <v>9.2280266381672305E-2</v>
      </c>
      <c r="G1328" s="2">
        <v>0.39443381380319897</v>
      </c>
      <c r="H1328" s="2">
        <v>-4.6948518579520204</v>
      </c>
    </row>
    <row r="1329" spans="1:8" x14ac:dyDescent="0.3">
      <c r="A1329" s="2" t="s">
        <v>2662</v>
      </c>
      <c r="B1329" s="2" t="s">
        <v>2663</v>
      </c>
      <c r="C1329" s="2">
        <v>0.11095812833386701</v>
      </c>
      <c r="D1329" s="2">
        <v>1.22673235063657E-17</v>
      </c>
      <c r="E1329" s="2">
        <v>1.68230399814261</v>
      </c>
      <c r="F1329" s="2">
        <v>9.2509958917392401E-2</v>
      </c>
      <c r="G1329" s="2">
        <v>0.39511783658091099</v>
      </c>
      <c r="H1329" s="2">
        <v>-4.6967354940126604</v>
      </c>
    </row>
    <row r="1330" spans="1:8" x14ac:dyDescent="0.3">
      <c r="A1330" s="2" t="s">
        <v>2664</v>
      </c>
      <c r="B1330" s="2" t="s">
        <v>2665</v>
      </c>
      <c r="C1330" s="2">
        <v>-0.11086154440019801</v>
      </c>
      <c r="D1330" s="2">
        <v>5.8053600216395304E-16</v>
      </c>
      <c r="E1330" s="2">
        <v>-1.68083963009488</v>
      </c>
      <c r="F1330" s="2">
        <v>9.2794121357205994E-2</v>
      </c>
      <c r="G1330" s="2">
        <v>0.39603330048011498</v>
      </c>
      <c r="H1330" s="2">
        <v>-4.6990587995769602</v>
      </c>
    </row>
    <row r="1331" spans="1:8" x14ac:dyDescent="0.3">
      <c r="A1331" s="2" t="s">
        <v>2666</v>
      </c>
      <c r="B1331" s="2" t="s">
        <v>2667</v>
      </c>
      <c r="C1331" s="2">
        <v>0.110758119998087</v>
      </c>
      <c r="D1331" s="2">
        <v>-2.7205565269428502E-16</v>
      </c>
      <c r="E1331" s="2">
        <v>1.6792715495243999</v>
      </c>
      <c r="F1331" s="2">
        <v>9.3099185811926305E-2</v>
      </c>
      <c r="G1331" s="2">
        <v>0.39703652776334297</v>
      </c>
      <c r="H1331" s="2">
        <v>-4.7015444079018902</v>
      </c>
    </row>
    <row r="1332" spans="1:8" x14ac:dyDescent="0.3">
      <c r="A1332" s="2" t="s">
        <v>2668</v>
      </c>
      <c r="B1332" s="2" t="s">
        <v>2669</v>
      </c>
      <c r="C1332" s="2">
        <v>-0.110731825915759</v>
      </c>
      <c r="D1332" s="2">
        <v>-3.0892956273547799E-16</v>
      </c>
      <c r="E1332" s="2">
        <v>-1.6788728888720399</v>
      </c>
      <c r="F1332" s="2">
        <v>9.3176872002625505E-2</v>
      </c>
      <c r="G1332" s="2">
        <v>0.39706928474747699</v>
      </c>
      <c r="H1332" s="2">
        <v>-4.7021759661603104</v>
      </c>
    </row>
    <row r="1333" spans="1:8" x14ac:dyDescent="0.3">
      <c r="A1333" s="2" t="s">
        <v>2670</v>
      </c>
      <c r="B1333" s="2" t="s">
        <v>2671</v>
      </c>
      <c r="C1333" s="2">
        <v>-0.11067979639556901</v>
      </c>
      <c r="D1333" s="2">
        <v>4.6855028235155998E-16</v>
      </c>
      <c r="E1333" s="2">
        <v>-1.6780840375174499</v>
      </c>
      <c r="F1333" s="2">
        <v>9.3330747171129796E-2</v>
      </c>
      <c r="G1333" s="2">
        <v>0.39742642489087698</v>
      </c>
      <c r="H1333" s="2">
        <v>-4.7034252226607904</v>
      </c>
    </row>
    <row r="1334" spans="1:8" x14ac:dyDescent="0.3">
      <c r="A1334" s="2" t="s">
        <v>2672</v>
      </c>
      <c r="B1334" s="2" t="s">
        <v>2673</v>
      </c>
      <c r="C1334" s="2">
        <v>-0.110479969710384</v>
      </c>
      <c r="D1334" s="2">
        <v>1.5035523616805201E-16</v>
      </c>
      <c r="E1334" s="2">
        <v>-1.67505434301495</v>
      </c>
      <c r="F1334" s="2">
        <v>9.3923622618155303E-2</v>
      </c>
      <c r="G1334" s="2">
        <v>0.39965100336847498</v>
      </c>
      <c r="H1334" s="2">
        <v>-4.70821771016415</v>
      </c>
    </row>
    <row r="1335" spans="1:8" x14ac:dyDescent="0.3">
      <c r="A1335" s="2" t="s">
        <v>2674</v>
      </c>
      <c r="B1335" s="2" t="s">
        <v>2675</v>
      </c>
      <c r="C1335" s="2">
        <v>0.11039058113605101</v>
      </c>
      <c r="D1335" s="2">
        <v>-7.0680171711223703E-17</v>
      </c>
      <c r="E1335" s="2">
        <v>1.67369906820771</v>
      </c>
      <c r="F1335" s="2">
        <v>9.4189809781937694E-2</v>
      </c>
      <c r="G1335" s="2">
        <v>0.40030276685350202</v>
      </c>
      <c r="H1335" s="2">
        <v>-4.7103587325492304</v>
      </c>
    </row>
    <row r="1336" spans="1:8" x14ac:dyDescent="0.3">
      <c r="A1336" s="2" t="s">
        <v>2676</v>
      </c>
      <c r="B1336" s="2" t="s">
        <v>2677</v>
      </c>
      <c r="C1336" s="2">
        <v>-0.110381144286941</v>
      </c>
      <c r="D1336" s="2">
        <v>-1.5974906626345701E-16</v>
      </c>
      <c r="E1336" s="2">
        <v>-1.6735559903708099</v>
      </c>
      <c r="F1336" s="2">
        <v>9.4217946711816797E-2</v>
      </c>
      <c r="G1336" s="2">
        <v>0.40030276685350202</v>
      </c>
      <c r="H1336" s="2">
        <v>-4.7105846614793903</v>
      </c>
    </row>
    <row r="1337" spans="1:8" x14ac:dyDescent="0.3">
      <c r="A1337" s="2" t="s">
        <v>2678</v>
      </c>
      <c r="B1337" s="2" t="s">
        <v>2679</v>
      </c>
      <c r="C1337" s="2">
        <v>-0.110170413823806</v>
      </c>
      <c r="D1337" s="2">
        <v>-4.3946873054458597E-17</v>
      </c>
      <c r="E1337" s="2">
        <v>-1.67036097702673</v>
      </c>
      <c r="F1337" s="2">
        <v>9.4848018284511795E-2</v>
      </c>
      <c r="G1337" s="2">
        <v>0.40232176892056298</v>
      </c>
      <c r="H1337" s="2">
        <v>-4.7156247577836101</v>
      </c>
    </row>
    <row r="1338" spans="1:8" x14ac:dyDescent="0.3">
      <c r="A1338" s="2" t="s">
        <v>2680</v>
      </c>
      <c r="B1338" s="2" t="s">
        <v>2681</v>
      </c>
      <c r="C1338" s="2">
        <v>0.110160782522019</v>
      </c>
      <c r="D1338" s="2">
        <v>2.4004910531848699E-17</v>
      </c>
      <c r="E1338" s="2">
        <v>1.6702149509739399</v>
      </c>
      <c r="F1338" s="2">
        <v>9.4876895786322399E-2</v>
      </c>
      <c r="G1338" s="2">
        <v>0.40232176892056298</v>
      </c>
      <c r="H1338" s="2">
        <v>-4.7158548820234003</v>
      </c>
    </row>
    <row r="1339" spans="1:8" x14ac:dyDescent="0.3">
      <c r="A1339" s="2" t="s">
        <v>2682</v>
      </c>
      <c r="B1339" s="2" t="s">
        <v>2683</v>
      </c>
      <c r="C1339" s="2">
        <v>0.11015109592159</v>
      </c>
      <c r="D1339" s="2">
        <v>-1.2225794782247099E-16</v>
      </c>
      <c r="E1339" s="2">
        <v>1.67006808650466</v>
      </c>
      <c r="F1339" s="2">
        <v>9.4905946194589696E-2</v>
      </c>
      <c r="G1339" s="2">
        <v>0.40232176892056298</v>
      </c>
      <c r="H1339" s="2">
        <v>-4.7160863072416204</v>
      </c>
    </row>
    <row r="1340" spans="1:8" x14ac:dyDescent="0.3">
      <c r="A1340" s="2" t="s">
        <v>2684</v>
      </c>
      <c r="B1340" s="2" t="s">
        <v>2685</v>
      </c>
      <c r="C1340" s="2">
        <v>-0.110040269816974</v>
      </c>
      <c r="D1340" s="2">
        <v>7.1052540487523203E-17</v>
      </c>
      <c r="E1340" s="2">
        <v>-1.66838778419881</v>
      </c>
      <c r="F1340" s="2">
        <v>9.5238824494627103E-2</v>
      </c>
      <c r="G1340" s="2">
        <v>0.40337926426821702</v>
      </c>
      <c r="H1340" s="2">
        <v>-4.7187326356367896</v>
      </c>
    </row>
    <row r="1341" spans="1:8" x14ac:dyDescent="0.3">
      <c r="A1341" s="2" t="s">
        <v>2686</v>
      </c>
      <c r="B1341" s="2" t="s">
        <v>2687</v>
      </c>
      <c r="C1341" s="2">
        <v>-0.110020720468992</v>
      </c>
      <c r="D1341" s="2">
        <v>2.3618562598414899E-16</v>
      </c>
      <c r="E1341" s="2">
        <v>-1.6680913845860399</v>
      </c>
      <c r="F1341" s="2">
        <v>9.5297640006948403E-2</v>
      </c>
      <c r="G1341" s="2">
        <v>0.40337926426821702</v>
      </c>
      <c r="H1341" s="2">
        <v>-4.7191991625721101</v>
      </c>
    </row>
    <row r="1342" spans="1:8" x14ac:dyDescent="0.3">
      <c r="A1342" s="2" t="s">
        <v>2688</v>
      </c>
      <c r="B1342" s="2" t="s">
        <v>2689</v>
      </c>
      <c r="C1342" s="2">
        <v>-0.10997032178839899</v>
      </c>
      <c r="D1342" s="2">
        <v>-2.2721198809734499E-16</v>
      </c>
      <c r="E1342" s="2">
        <v>-1.6673272593873201</v>
      </c>
      <c r="F1342" s="2">
        <v>9.5449401960358796E-2</v>
      </c>
      <c r="G1342" s="2">
        <v>0.40372036384724502</v>
      </c>
      <c r="H1342" s="2">
        <v>-4.7204014977317996</v>
      </c>
    </row>
    <row r="1343" spans="1:8" x14ac:dyDescent="0.3">
      <c r="A1343" s="2" t="s">
        <v>2690</v>
      </c>
      <c r="B1343" s="2" t="s">
        <v>2691</v>
      </c>
      <c r="C1343" s="2">
        <v>0.109937390841057</v>
      </c>
      <c r="D1343" s="2">
        <v>7.9704903008606394E-17</v>
      </c>
      <c r="E1343" s="2">
        <v>1.6668279731682001</v>
      </c>
      <c r="F1343" s="2">
        <v>9.5548669074797796E-2</v>
      </c>
      <c r="G1343" s="2">
        <v>0.40383908419691</v>
      </c>
      <c r="H1343" s="2">
        <v>-4.7211868166663704</v>
      </c>
    </row>
    <row r="1344" spans="1:8" x14ac:dyDescent="0.3">
      <c r="A1344" s="2" t="s">
        <v>2692</v>
      </c>
      <c r="B1344" s="2" t="s">
        <v>2693</v>
      </c>
      <c r="C1344" s="2">
        <v>-0.109852993123277</v>
      </c>
      <c r="D1344" s="2">
        <v>4.0877671443616301E-16</v>
      </c>
      <c r="E1344" s="2">
        <v>-1.6655483677874401</v>
      </c>
      <c r="F1344" s="2">
        <v>9.58034551623137E-2</v>
      </c>
      <c r="G1344" s="2">
        <v>0.40453340442480201</v>
      </c>
      <c r="H1344" s="2">
        <v>-4.7231984127138</v>
      </c>
    </row>
    <row r="1345" spans="1:8" x14ac:dyDescent="0.3">
      <c r="A1345" s="2" t="s">
        <v>2694</v>
      </c>
      <c r="B1345" s="2" t="s">
        <v>2695</v>
      </c>
      <c r="C1345" s="2">
        <v>0.109835746282249</v>
      </c>
      <c r="D1345" s="2">
        <v>7.5940340517148695E-17</v>
      </c>
      <c r="E1345" s="2">
        <v>1.66528687788982</v>
      </c>
      <c r="F1345" s="2">
        <v>9.5855588072449593E-2</v>
      </c>
      <c r="G1345" s="2">
        <v>0.40453340442480201</v>
      </c>
      <c r="H1345" s="2">
        <v>-4.72360929625036</v>
      </c>
    </row>
    <row r="1346" spans="1:8" x14ac:dyDescent="0.3">
      <c r="A1346" s="2" t="s">
        <v>2696</v>
      </c>
      <c r="B1346" s="2" t="s">
        <v>2697</v>
      </c>
      <c r="C1346" s="2">
        <v>0.109807244522011</v>
      </c>
      <c r="D1346" s="2">
        <v>-1.09611306835967E-16</v>
      </c>
      <c r="E1346" s="2">
        <v>1.6648547452833999</v>
      </c>
      <c r="F1346" s="2">
        <v>9.5941791574679303E-2</v>
      </c>
      <c r="G1346" s="2">
        <v>0.40459616491567402</v>
      </c>
      <c r="H1346" s="2">
        <v>-4.7242881721855703</v>
      </c>
    </row>
    <row r="1347" spans="1:8" x14ac:dyDescent="0.3">
      <c r="A1347" s="2" t="s">
        <v>2698</v>
      </c>
      <c r="B1347" s="2" t="s">
        <v>2699</v>
      </c>
      <c r="C1347" s="2">
        <v>0.10975569893135199</v>
      </c>
      <c r="D1347" s="2">
        <v>1.1367752482348301E-16</v>
      </c>
      <c r="E1347" s="2">
        <v>1.6640732310802</v>
      </c>
      <c r="F1347" s="2">
        <v>9.6097848661311103E-2</v>
      </c>
      <c r="G1347" s="2">
        <v>0.404599523531667</v>
      </c>
      <c r="H1347" s="2">
        <v>-4.7255154756151798</v>
      </c>
    </row>
    <row r="1348" spans="1:8" x14ac:dyDescent="0.3">
      <c r="A1348" s="2" t="s">
        <v>2700</v>
      </c>
      <c r="B1348" s="2" t="s">
        <v>2701</v>
      </c>
      <c r="C1348" s="2">
        <v>-0.10974700602850899</v>
      </c>
      <c r="D1348" s="2">
        <v>6.9165354274378803E-17</v>
      </c>
      <c r="E1348" s="2">
        <v>-1.6639414326673401</v>
      </c>
      <c r="F1348" s="2">
        <v>9.6124186906589706E-2</v>
      </c>
      <c r="G1348" s="2">
        <v>0.404599523531667</v>
      </c>
      <c r="H1348" s="2">
        <v>-4.72572239733777</v>
      </c>
    </row>
    <row r="1349" spans="1:8" x14ac:dyDescent="0.3">
      <c r="A1349" s="2" t="s">
        <v>2702</v>
      </c>
      <c r="B1349" s="2" t="s">
        <v>2703</v>
      </c>
      <c r="C1349" s="2">
        <v>-0.109736315252841</v>
      </c>
      <c r="D1349" s="2">
        <v>-1.6644025931287701E-16</v>
      </c>
      <c r="E1349" s="2">
        <v>-1.6637793432835399</v>
      </c>
      <c r="F1349" s="2">
        <v>9.6156586340036501E-2</v>
      </c>
      <c r="G1349" s="2">
        <v>0.404599523531667</v>
      </c>
      <c r="H1349" s="2">
        <v>-4.7259768530020896</v>
      </c>
    </row>
    <row r="1350" spans="1:8" x14ac:dyDescent="0.3">
      <c r="A1350" s="2" t="s">
        <v>2704</v>
      </c>
      <c r="B1350" s="2" t="s">
        <v>2705</v>
      </c>
      <c r="C1350" s="2">
        <v>0.10970812359436299</v>
      </c>
      <c r="D1350" s="2">
        <v>-8.5890884414222105E-17</v>
      </c>
      <c r="E1350" s="2">
        <v>1.66335191231941</v>
      </c>
      <c r="F1350" s="2">
        <v>9.6242065807212798E-2</v>
      </c>
      <c r="G1350" s="2">
        <v>0.40465900463937099</v>
      </c>
      <c r="H1350" s="2">
        <v>-4.7266477356945398</v>
      </c>
    </row>
    <row r="1351" spans="1:8" x14ac:dyDescent="0.3">
      <c r="A1351" s="2" t="s">
        <v>2706</v>
      </c>
      <c r="B1351" s="2" t="s">
        <v>2707</v>
      </c>
      <c r="C1351" s="2">
        <v>0.109651071631523</v>
      </c>
      <c r="D1351" s="2">
        <v>4.5179654864907698E-16</v>
      </c>
      <c r="E1351" s="2">
        <v>1.6624869126422399</v>
      </c>
      <c r="F1351" s="2">
        <v>9.6415238166847397E-2</v>
      </c>
      <c r="G1351" s="2">
        <v>0.40507095885284899</v>
      </c>
      <c r="H1351" s="2">
        <v>-4.7280048855906198</v>
      </c>
    </row>
    <row r="1352" spans="1:8" x14ac:dyDescent="0.3">
      <c r="A1352" s="2" t="s">
        <v>2708</v>
      </c>
      <c r="B1352" s="2" t="s">
        <v>2709</v>
      </c>
      <c r="C1352" s="2">
        <v>-0.109628810903857</v>
      </c>
      <c r="D1352" s="2">
        <v>9.48130201431621E-17</v>
      </c>
      <c r="E1352" s="2">
        <v>-1.66214940414497</v>
      </c>
      <c r="F1352" s="2">
        <v>9.6482874719710607E-2</v>
      </c>
      <c r="G1352" s="2">
        <v>0.40507095885284899</v>
      </c>
      <c r="H1352" s="2">
        <v>-4.7285342314611496</v>
      </c>
    </row>
    <row r="1353" spans="1:8" x14ac:dyDescent="0.3">
      <c r="A1353" s="2" t="s">
        <v>2710</v>
      </c>
      <c r="B1353" s="2" t="s">
        <v>2711</v>
      </c>
      <c r="C1353" s="2">
        <v>-0.109589424314115</v>
      </c>
      <c r="D1353" s="2">
        <v>2.5033318699982002E-16</v>
      </c>
      <c r="E1353" s="2">
        <v>-1.6615522399859199</v>
      </c>
      <c r="F1353" s="2">
        <v>9.6602639145098507E-2</v>
      </c>
      <c r="G1353" s="2">
        <v>0.40527379380991102</v>
      </c>
      <c r="H1353" s="2">
        <v>-4.72947055607374</v>
      </c>
    </row>
    <row r="1354" spans="1:8" x14ac:dyDescent="0.3">
      <c r="A1354" s="2" t="s">
        <v>2712</v>
      </c>
      <c r="B1354" s="2" t="s">
        <v>2713</v>
      </c>
      <c r="C1354" s="2">
        <v>0.10952406190318301</v>
      </c>
      <c r="D1354" s="2">
        <v>-6.9477228452552702E-17</v>
      </c>
      <c r="E1354" s="2">
        <v>1.6605612405261201</v>
      </c>
      <c r="F1354" s="2">
        <v>9.6801651718877793E-2</v>
      </c>
      <c r="G1354" s="2">
        <v>0.40573804901653898</v>
      </c>
      <c r="H1354" s="2">
        <v>-4.7310236529806904</v>
      </c>
    </row>
    <row r="1355" spans="1:8" x14ac:dyDescent="0.3">
      <c r="A1355" s="2" t="s">
        <v>2714</v>
      </c>
      <c r="B1355" s="2" t="s">
        <v>2715</v>
      </c>
      <c r="C1355" s="2">
        <v>0.109506110131497</v>
      </c>
      <c r="D1355" s="2">
        <v>-3.89070190349501E-17</v>
      </c>
      <c r="E1355" s="2">
        <v>1.6602890627439799</v>
      </c>
      <c r="F1355" s="2">
        <v>9.6856367836458804E-2</v>
      </c>
      <c r="G1355" s="2">
        <v>0.40573804901653898</v>
      </c>
      <c r="H1355" s="2">
        <v>-4.7314500485108804</v>
      </c>
    </row>
    <row r="1356" spans="1:8" x14ac:dyDescent="0.3">
      <c r="A1356" s="2" t="s">
        <v>2716</v>
      </c>
      <c r="B1356" s="2" t="s">
        <v>2717</v>
      </c>
      <c r="C1356" s="2">
        <v>0.109430998117318</v>
      </c>
      <c r="D1356" s="2">
        <v>8.4524850988983003E-17</v>
      </c>
      <c r="E1356" s="2">
        <v>1.65915024359067</v>
      </c>
      <c r="F1356" s="2">
        <v>9.7085573867568303E-2</v>
      </c>
      <c r="G1356" s="2">
        <v>0.40639806271354101</v>
      </c>
      <c r="H1356" s="2">
        <v>-4.7332333721586703</v>
      </c>
    </row>
    <row r="1357" spans="1:8" x14ac:dyDescent="0.3">
      <c r="A1357" s="2" t="s">
        <v>2718</v>
      </c>
      <c r="B1357" s="2" t="s">
        <v>2719</v>
      </c>
      <c r="C1357" s="2">
        <v>-0.109357767641539</v>
      </c>
      <c r="D1357" s="2">
        <v>2.4099331154598598E-16</v>
      </c>
      <c r="E1357" s="2">
        <v>-1.65803995159099</v>
      </c>
      <c r="F1357" s="2">
        <v>9.7309455672458703E-2</v>
      </c>
      <c r="G1357" s="2">
        <v>0.407034832281848</v>
      </c>
      <c r="H1357" s="2">
        <v>-4.7349708459292197</v>
      </c>
    </row>
    <row r="1358" spans="1:8" x14ac:dyDescent="0.3">
      <c r="A1358" s="2" t="s">
        <v>2720</v>
      </c>
      <c r="B1358" s="2" t="s">
        <v>2721</v>
      </c>
      <c r="C1358" s="2">
        <v>-0.109325744019674</v>
      </c>
      <c r="D1358" s="2">
        <v>-1.7159456257208299E-16</v>
      </c>
      <c r="E1358" s="2">
        <v>-1.6575544218879601</v>
      </c>
      <c r="F1358" s="2">
        <v>9.7407488600147293E-2</v>
      </c>
      <c r="G1358" s="2">
        <v>0.40714463915993798</v>
      </c>
      <c r="H1358" s="2">
        <v>-4.7357302761425704</v>
      </c>
    </row>
    <row r="1359" spans="1:8" x14ac:dyDescent="0.3">
      <c r="A1359" s="2" t="s">
        <v>2722</v>
      </c>
      <c r="B1359" s="2" t="s">
        <v>2723</v>
      </c>
      <c r="C1359" s="2">
        <v>-0.109201318835889</v>
      </c>
      <c r="D1359" s="2">
        <v>4.0232095982269101E-16</v>
      </c>
      <c r="E1359" s="2">
        <v>-1.6556679356314401</v>
      </c>
      <c r="F1359" s="2">
        <v>9.7789137053385405E-2</v>
      </c>
      <c r="G1359" s="2">
        <v>0.40797032549143503</v>
      </c>
      <c r="H1359" s="2">
        <v>-4.7386788696333602</v>
      </c>
    </row>
    <row r="1360" spans="1:8" x14ac:dyDescent="0.3">
      <c r="A1360" s="2" t="s">
        <v>2724</v>
      </c>
      <c r="B1360" s="2" t="s">
        <v>2725</v>
      </c>
      <c r="C1360" s="2">
        <v>0.10919972807345101</v>
      </c>
      <c r="D1360" s="2">
        <v>1.4482488540698499E-16</v>
      </c>
      <c r="E1360" s="2">
        <v>1.6556438171098899</v>
      </c>
      <c r="F1360" s="2">
        <v>9.7794024111816105E-2</v>
      </c>
      <c r="G1360" s="2">
        <v>0.40797032549143503</v>
      </c>
      <c r="H1360" s="2">
        <v>-4.7387165453416999</v>
      </c>
    </row>
    <row r="1361" spans="1:8" x14ac:dyDescent="0.3">
      <c r="A1361" s="2" t="s">
        <v>2726</v>
      </c>
      <c r="B1361" s="2" t="s">
        <v>2727</v>
      </c>
      <c r="C1361" s="2">
        <v>-0.109175330094839</v>
      </c>
      <c r="D1361" s="2">
        <v>4.4963836298622201E-17</v>
      </c>
      <c r="E1361" s="2">
        <v>-1.6552739044447899</v>
      </c>
      <c r="F1361" s="2">
        <v>9.7869002777712405E-2</v>
      </c>
      <c r="G1361" s="2">
        <v>0.40797032549143503</v>
      </c>
      <c r="H1361" s="2">
        <v>-4.7392943196987103</v>
      </c>
    </row>
    <row r="1362" spans="1:8" x14ac:dyDescent="0.3">
      <c r="A1362" s="2" t="s">
        <v>2728</v>
      </c>
      <c r="B1362" s="2" t="s">
        <v>2729</v>
      </c>
      <c r="C1362" s="2">
        <v>0.10916760961545301</v>
      </c>
      <c r="D1362" s="2">
        <v>9.0614368035425606E-17</v>
      </c>
      <c r="E1362" s="2">
        <v>1.65515684953828</v>
      </c>
      <c r="F1362" s="2">
        <v>9.7892738539111804E-2</v>
      </c>
      <c r="G1362" s="2">
        <v>0.40797032549143503</v>
      </c>
      <c r="H1362" s="2">
        <v>-4.7394771233238799</v>
      </c>
    </row>
    <row r="1363" spans="1:8" x14ac:dyDescent="0.3">
      <c r="A1363" s="2" t="s">
        <v>2730</v>
      </c>
      <c r="B1363" s="2" t="s">
        <v>2731</v>
      </c>
      <c r="C1363" s="2">
        <v>0.109123051770187</v>
      </c>
      <c r="D1363" s="2">
        <v>3.7201398365639098E-16</v>
      </c>
      <c r="E1363" s="2">
        <v>1.6544812808137199</v>
      </c>
      <c r="F1363" s="2">
        <v>9.8029816599212699E-2</v>
      </c>
      <c r="G1363" s="2">
        <v>0.408241644457221</v>
      </c>
      <c r="H1363" s="2">
        <v>-4.7405319004926696</v>
      </c>
    </row>
    <row r="1364" spans="1:8" x14ac:dyDescent="0.3">
      <c r="A1364" s="2" t="s">
        <v>2732</v>
      </c>
      <c r="B1364" s="2" t="s">
        <v>2733</v>
      </c>
      <c r="C1364" s="2">
        <v>0.109004566043544</v>
      </c>
      <c r="D1364" s="2">
        <v>2.3394242088609E-16</v>
      </c>
      <c r="E1364" s="2">
        <v>1.6526848462969499</v>
      </c>
      <c r="F1364" s="2">
        <v>9.8395073010811296E-2</v>
      </c>
      <c r="G1364" s="2">
        <v>0.40931752019528</v>
      </c>
      <c r="H1364" s="2">
        <v>-4.7433346099289002</v>
      </c>
    </row>
    <row r="1365" spans="1:8" x14ac:dyDescent="0.3">
      <c r="A1365" s="2" t="s">
        <v>2734</v>
      </c>
      <c r="B1365" s="2" t="s">
        <v>2735</v>
      </c>
      <c r="C1365" s="2">
        <v>0.108976585978708</v>
      </c>
      <c r="D1365" s="2">
        <v>2.72484019848579E-16</v>
      </c>
      <c r="E1365" s="2">
        <v>1.6522606234333399</v>
      </c>
      <c r="F1365" s="2">
        <v>9.8481485703525107E-2</v>
      </c>
      <c r="G1365" s="2">
        <v>0.40931752019528</v>
      </c>
      <c r="H1365" s="2">
        <v>-4.7439960173188096</v>
      </c>
    </row>
    <row r="1366" spans="1:8" x14ac:dyDescent="0.3">
      <c r="A1366" s="2" t="s">
        <v>2736</v>
      </c>
      <c r="B1366" s="2" t="s">
        <v>2737</v>
      </c>
      <c r="C1366" s="2">
        <v>0.108952700276725</v>
      </c>
      <c r="D1366" s="2">
        <v>-2.6760521225921598E-16</v>
      </c>
      <c r="E1366" s="2">
        <v>1.65189847770731</v>
      </c>
      <c r="F1366" s="2">
        <v>9.8555301441960494E-2</v>
      </c>
      <c r="G1366" s="2">
        <v>0.40931752019528</v>
      </c>
      <c r="H1366" s="2">
        <v>-4.7445605056760298</v>
      </c>
    </row>
    <row r="1367" spans="1:8" x14ac:dyDescent="0.3">
      <c r="A1367" s="2" t="s">
        <v>2738</v>
      </c>
      <c r="B1367" s="2" t="s">
        <v>2739</v>
      </c>
      <c r="C1367" s="2">
        <v>0.10894573932837801</v>
      </c>
      <c r="D1367" s="2">
        <v>-6.0922965279781102E-17</v>
      </c>
      <c r="E1367" s="2">
        <v>1.65179293851509</v>
      </c>
      <c r="F1367" s="2">
        <v>9.8576821683136806E-2</v>
      </c>
      <c r="G1367" s="2">
        <v>0.40931752019528</v>
      </c>
      <c r="H1367" s="2">
        <v>-4.7447249897728003</v>
      </c>
    </row>
    <row r="1368" spans="1:8" x14ac:dyDescent="0.3">
      <c r="A1368" s="2" t="s">
        <v>2740</v>
      </c>
      <c r="B1368" s="2" t="s">
        <v>2741</v>
      </c>
      <c r="C1368" s="2">
        <v>-0.10891960346297</v>
      </c>
      <c r="D1368" s="2">
        <v>1.9838958206882701E-17</v>
      </c>
      <c r="E1368" s="2">
        <v>-1.6513966766861401</v>
      </c>
      <c r="F1368" s="2">
        <v>9.8657655966367996E-2</v>
      </c>
      <c r="G1368" s="2">
        <v>0.40935349278803201</v>
      </c>
      <c r="H1368" s="2">
        <v>-4.7453424747807702</v>
      </c>
    </row>
    <row r="1369" spans="1:8" x14ac:dyDescent="0.3">
      <c r="A1369" s="2" t="s">
        <v>2742</v>
      </c>
      <c r="B1369" s="2" t="s">
        <v>2743</v>
      </c>
      <c r="C1369" s="2">
        <v>0.108770662920346</v>
      </c>
      <c r="D1369" s="2">
        <v>-2.03209530049204E-16</v>
      </c>
      <c r="E1369" s="2">
        <v>1.6491384980911601</v>
      </c>
      <c r="F1369" s="2">
        <v>9.9119317187893199E-2</v>
      </c>
      <c r="G1369" s="2">
        <v>0.41096839699541698</v>
      </c>
      <c r="H1369" s="2">
        <v>-4.7488585108815302</v>
      </c>
    </row>
    <row r="1370" spans="1:8" x14ac:dyDescent="0.3">
      <c r="A1370" s="2" t="s">
        <v>2744</v>
      </c>
      <c r="B1370" s="2" t="s">
        <v>2745</v>
      </c>
      <c r="C1370" s="2">
        <v>0.108648154822407</v>
      </c>
      <c r="D1370" s="2">
        <v>3.5228947468920502E-16</v>
      </c>
      <c r="E1370" s="2">
        <v>1.6472810779448199</v>
      </c>
      <c r="F1370" s="2">
        <v>9.9500338369061803E-2</v>
      </c>
      <c r="G1370" s="2">
        <v>0.411994364054449</v>
      </c>
      <c r="H1370" s="2">
        <v>-4.7517469506107402</v>
      </c>
    </row>
    <row r="1371" spans="1:8" x14ac:dyDescent="0.3">
      <c r="A1371" s="2" t="s">
        <v>2746</v>
      </c>
      <c r="B1371" s="2" t="s">
        <v>2747</v>
      </c>
      <c r="C1371" s="2">
        <v>0.108644399062047</v>
      </c>
      <c r="D1371" s="2">
        <v>7.7299833985833603E-17</v>
      </c>
      <c r="E1371" s="2">
        <v>1.6472241345665899</v>
      </c>
      <c r="F1371" s="2">
        <v>9.9512037862234601E-2</v>
      </c>
      <c r="G1371" s="2">
        <v>0.411994364054449</v>
      </c>
      <c r="H1371" s="2">
        <v>-4.7518354507799598</v>
      </c>
    </row>
    <row r="1372" spans="1:8" x14ac:dyDescent="0.3">
      <c r="A1372" s="2" t="s">
        <v>2748</v>
      </c>
      <c r="B1372" s="2" t="s">
        <v>2749</v>
      </c>
      <c r="C1372" s="2">
        <v>-0.108598728119981</v>
      </c>
      <c r="D1372" s="2">
        <v>-6.0428789812661397E-17</v>
      </c>
      <c r="E1372" s="2">
        <v>-1.6465316895011399</v>
      </c>
      <c r="F1372" s="2">
        <v>9.9654394323022505E-2</v>
      </c>
      <c r="G1372" s="2">
        <v>0.41209197769380101</v>
      </c>
      <c r="H1372" s="2">
        <v>-4.7529113891578803</v>
      </c>
    </row>
    <row r="1373" spans="1:8" x14ac:dyDescent="0.3">
      <c r="A1373" s="2" t="s">
        <v>2750</v>
      </c>
      <c r="B1373" s="2" t="s">
        <v>2751</v>
      </c>
      <c r="C1373" s="2">
        <v>0.10859022302205799</v>
      </c>
      <c r="D1373" s="2">
        <v>-1.91765832321371E-16</v>
      </c>
      <c r="E1373" s="2">
        <v>1.6464027385134501</v>
      </c>
      <c r="F1373" s="2">
        <v>9.9680922672054903E-2</v>
      </c>
      <c r="G1373" s="2">
        <v>0.41209197769380101</v>
      </c>
      <c r="H1373" s="2">
        <v>-4.75311170644465</v>
      </c>
    </row>
    <row r="1374" spans="1:8" x14ac:dyDescent="0.3">
      <c r="A1374" s="2" t="s">
        <v>2752</v>
      </c>
      <c r="B1374" s="2" t="s">
        <v>2753</v>
      </c>
      <c r="C1374" s="2">
        <v>-0.10855498544837799</v>
      </c>
      <c r="D1374" s="2">
        <v>4.0107918557198002E-16</v>
      </c>
      <c r="E1374" s="2">
        <v>-1.6458684801226799</v>
      </c>
      <c r="F1374" s="2">
        <v>9.97908926151964E-2</v>
      </c>
      <c r="G1374" s="2">
        <v>0.41224613467836402</v>
      </c>
      <c r="H1374" s="2">
        <v>-4.7539414762565899</v>
      </c>
    </row>
    <row r="1375" spans="1:8" x14ac:dyDescent="0.3">
      <c r="A1375" s="2" t="s">
        <v>2754</v>
      </c>
      <c r="B1375" s="2" t="s">
        <v>2755</v>
      </c>
      <c r="C1375" s="2">
        <v>0.10843620810639901</v>
      </c>
      <c r="D1375" s="2">
        <v>-4.2761505929026799E-17</v>
      </c>
      <c r="E1375" s="2">
        <v>1.64406762424759</v>
      </c>
      <c r="F1375" s="2">
        <v>0.100162287652593</v>
      </c>
      <c r="G1375" s="2">
        <v>0.41347925441448902</v>
      </c>
      <c r="H1375" s="2">
        <v>-4.7567364458912902</v>
      </c>
    </row>
    <row r="1376" spans="1:8" x14ac:dyDescent="0.3">
      <c r="A1376" s="2" t="s">
        <v>2756</v>
      </c>
      <c r="B1376" s="2" t="s">
        <v>2757</v>
      </c>
      <c r="C1376" s="2">
        <v>-0.108355216795803</v>
      </c>
      <c r="D1376" s="2">
        <v>5.4701341110945601E-16</v>
      </c>
      <c r="E1376" s="2">
        <v>-1.6428396654880399</v>
      </c>
      <c r="F1376" s="2">
        <v>0.100416164012172</v>
      </c>
      <c r="G1376" s="2">
        <v>0.41418698479703198</v>
      </c>
      <c r="H1376" s="2">
        <v>-4.75864051150318</v>
      </c>
    </row>
    <row r="1377" spans="1:8" x14ac:dyDescent="0.3">
      <c r="A1377" s="2" t="s">
        <v>2758</v>
      </c>
      <c r="B1377" s="2" t="s">
        <v>2759</v>
      </c>
      <c r="C1377" s="2">
        <v>0.108320004131</v>
      </c>
      <c r="D1377" s="2">
        <v>-1.6067365262129401E-16</v>
      </c>
      <c r="E1377" s="2">
        <v>1.6423057847559701</v>
      </c>
      <c r="F1377" s="2">
        <v>0.10052670192802</v>
      </c>
      <c r="G1377" s="2">
        <v>0.41418698479703198</v>
      </c>
      <c r="H1377" s="2">
        <v>-4.7594679000857703</v>
      </c>
    </row>
    <row r="1378" spans="1:8" x14ac:dyDescent="0.3">
      <c r="A1378" s="2" t="s">
        <v>2760</v>
      </c>
      <c r="B1378" s="2" t="s">
        <v>2761</v>
      </c>
      <c r="C1378" s="2">
        <v>-0.108311695100581</v>
      </c>
      <c r="D1378" s="2">
        <v>2.2347031545382699E-17</v>
      </c>
      <c r="E1378" s="2">
        <v>-1.6421798064675499</v>
      </c>
      <c r="F1378" s="2">
        <v>0.100552799376854</v>
      </c>
      <c r="G1378" s="2">
        <v>0.41418698479703198</v>
      </c>
      <c r="H1378" s="2">
        <v>-4.7596630973552099</v>
      </c>
    </row>
    <row r="1379" spans="1:8" x14ac:dyDescent="0.3">
      <c r="A1379" s="2" t="s">
        <v>2762</v>
      </c>
      <c r="B1379" s="2" t="s">
        <v>2763</v>
      </c>
      <c r="C1379" s="2">
        <v>0.108261117250572</v>
      </c>
      <c r="D1379" s="2">
        <v>-7.2070321226256005E-18</v>
      </c>
      <c r="E1379" s="2">
        <v>1.6414129647718001</v>
      </c>
      <c r="F1379" s="2">
        <v>0.100711773497519</v>
      </c>
      <c r="G1379" s="2">
        <v>0.41434724241335502</v>
      </c>
      <c r="H1379" s="2">
        <v>-4.7608509585182004</v>
      </c>
    </row>
    <row r="1380" spans="1:8" x14ac:dyDescent="0.3">
      <c r="A1380" s="2" t="s">
        <v>2764</v>
      </c>
      <c r="B1380" s="2" t="s">
        <v>2765</v>
      </c>
      <c r="C1380" s="2">
        <v>-0.108246112092329</v>
      </c>
      <c r="D1380" s="2">
        <v>-9.4826100056270402E-17</v>
      </c>
      <c r="E1380" s="2">
        <v>-1.6411854623969599</v>
      </c>
      <c r="F1380" s="2">
        <v>0.100758975570497</v>
      </c>
      <c r="G1380" s="2">
        <v>0.41434724241335502</v>
      </c>
      <c r="H1380" s="2">
        <v>-4.7612032599150602</v>
      </c>
    </row>
    <row r="1381" spans="1:8" x14ac:dyDescent="0.3">
      <c r="A1381" s="2" t="s">
        <v>2766</v>
      </c>
      <c r="B1381" s="2" t="s">
        <v>2767</v>
      </c>
      <c r="C1381" s="2">
        <v>-0.108218053126079</v>
      </c>
      <c r="D1381" s="2">
        <v>2.29713521479291E-16</v>
      </c>
      <c r="E1381" s="2">
        <v>-1.6407600432607801</v>
      </c>
      <c r="F1381" s="2">
        <v>0.10084728861221801</v>
      </c>
      <c r="G1381" s="2">
        <v>0.41434724241335502</v>
      </c>
      <c r="H1381" s="2">
        <v>-4.76186191653417</v>
      </c>
    </row>
    <row r="1382" spans="1:8" x14ac:dyDescent="0.3">
      <c r="A1382" s="2" t="s">
        <v>2768</v>
      </c>
      <c r="B1382" s="2" t="s">
        <v>2769</v>
      </c>
      <c r="C1382" s="2">
        <v>-0.10819934439470601</v>
      </c>
      <c r="D1382" s="2">
        <v>-4.9216361298473199E-16</v>
      </c>
      <c r="E1382" s="2">
        <v>-1.6404763887502001</v>
      </c>
      <c r="F1382" s="2">
        <v>0.100906206904624</v>
      </c>
      <c r="G1382" s="2">
        <v>0.41434724241335502</v>
      </c>
      <c r="H1382" s="2">
        <v>-4.7623009907076304</v>
      </c>
    </row>
    <row r="1383" spans="1:8" x14ac:dyDescent="0.3">
      <c r="A1383" s="2" t="s">
        <v>2770</v>
      </c>
      <c r="B1383" s="2" t="s">
        <v>2771</v>
      </c>
      <c r="C1383" s="2">
        <v>-0.10816437422251</v>
      </c>
      <c r="D1383" s="2">
        <v>3.3848280890891698E-16</v>
      </c>
      <c r="E1383" s="2">
        <v>-1.63994618459676</v>
      </c>
      <c r="F1383" s="2">
        <v>0.10101640992433</v>
      </c>
      <c r="G1383" s="2">
        <v>0.41434724241335502</v>
      </c>
      <c r="H1383" s="2">
        <v>-4.7631215001642602</v>
      </c>
    </row>
    <row r="1384" spans="1:8" x14ac:dyDescent="0.3">
      <c r="A1384" s="2" t="s">
        <v>2772</v>
      </c>
      <c r="B1384" s="2" t="s">
        <v>2773</v>
      </c>
      <c r="C1384" s="2">
        <v>-0.10816005959338799</v>
      </c>
      <c r="D1384" s="2">
        <v>-6.7930038230764903E-16</v>
      </c>
      <c r="E1384" s="2">
        <v>-1.6398807678676499</v>
      </c>
      <c r="F1384" s="2">
        <v>0.101030013444582</v>
      </c>
      <c r="G1384" s="2">
        <v>0.41434724241335502</v>
      </c>
      <c r="H1384" s="2">
        <v>-4.7632227164576602</v>
      </c>
    </row>
    <row r="1385" spans="1:8" x14ac:dyDescent="0.3">
      <c r="A1385" s="2" t="s">
        <v>2774</v>
      </c>
      <c r="B1385" s="2" t="s">
        <v>2775</v>
      </c>
      <c r="C1385" s="2">
        <v>0.108134944193783</v>
      </c>
      <c r="D1385" s="2">
        <v>3.2165141322235402E-17</v>
      </c>
      <c r="E1385" s="2">
        <v>1.6394999779444299</v>
      </c>
      <c r="F1385" s="2">
        <v>0.10110922833364901</v>
      </c>
      <c r="G1385" s="2">
        <v>0.41437250224599498</v>
      </c>
      <c r="H1385" s="2">
        <v>-4.7638118150205004</v>
      </c>
    </row>
    <row r="1386" spans="1:8" x14ac:dyDescent="0.3">
      <c r="A1386" s="2" t="s">
        <v>2776</v>
      </c>
      <c r="B1386" s="2" t="s">
        <v>2777</v>
      </c>
      <c r="C1386" s="2">
        <v>-0.107983078231221</v>
      </c>
      <c r="D1386" s="2">
        <v>-1.3880240291522201E-16</v>
      </c>
      <c r="E1386" s="2">
        <v>-1.6371974452698299</v>
      </c>
      <c r="F1386" s="2">
        <v>0.10158927377227001</v>
      </c>
      <c r="G1386" s="2">
        <v>0.41603924970131301</v>
      </c>
      <c r="H1386" s="2">
        <v>-4.7673710184813203</v>
      </c>
    </row>
    <row r="1387" spans="1:8" x14ac:dyDescent="0.3">
      <c r="A1387" s="2" t="s">
        <v>2778</v>
      </c>
      <c r="B1387" s="2" t="s">
        <v>2779</v>
      </c>
      <c r="C1387" s="2">
        <v>-0.107932434531956</v>
      </c>
      <c r="D1387" s="2">
        <v>1.5169429227250501E-16</v>
      </c>
      <c r="E1387" s="2">
        <v>-1.6364296051932801</v>
      </c>
      <c r="F1387" s="2">
        <v>0.101749760451358</v>
      </c>
      <c r="G1387" s="2">
        <v>0.41639584507944</v>
      </c>
      <c r="H1387" s="2">
        <v>-4.7685568163082301</v>
      </c>
    </row>
    <row r="1388" spans="1:8" x14ac:dyDescent="0.3">
      <c r="A1388" s="2" t="s">
        <v>2780</v>
      </c>
      <c r="B1388" s="2" t="s">
        <v>2781</v>
      </c>
      <c r="C1388" s="2">
        <v>0.10790680391916201</v>
      </c>
      <c r="D1388" s="2">
        <v>2.6045458726186901E-16</v>
      </c>
      <c r="E1388" s="2">
        <v>1.636041003808</v>
      </c>
      <c r="F1388" s="2">
        <v>0.101831059133621</v>
      </c>
      <c r="G1388" s="2">
        <v>0.41642809474109299</v>
      </c>
      <c r="H1388" s="2">
        <v>-4.76915673276104</v>
      </c>
    </row>
    <row r="1389" spans="1:8" x14ac:dyDescent="0.3">
      <c r="A1389" s="2" t="s">
        <v>2782</v>
      </c>
      <c r="B1389" s="2" t="s">
        <v>2783</v>
      </c>
      <c r="C1389" s="2">
        <v>-0.10784982408313</v>
      </c>
      <c r="D1389" s="2">
        <v>-9.7111814871930695E-17</v>
      </c>
      <c r="E1389" s="2">
        <v>-1.63517709768946</v>
      </c>
      <c r="F1389" s="2">
        <v>0.102011980835943</v>
      </c>
      <c r="G1389" s="2">
        <v>0.41686740295495001</v>
      </c>
      <c r="H1389" s="2">
        <v>-4.7704899064198498</v>
      </c>
    </row>
    <row r="1390" spans="1:8" x14ac:dyDescent="0.3">
      <c r="A1390" s="2" t="s">
        <v>2784</v>
      </c>
      <c r="B1390" s="2" t="s">
        <v>2785</v>
      </c>
      <c r="C1390" s="2">
        <v>0.10771851635846701</v>
      </c>
      <c r="D1390" s="2">
        <v>-3.1112944062136502E-16</v>
      </c>
      <c r="E1390" s="2">
        <v>1.63318626102426</v>
      </c>
      <c r="F1390" s="2">
        <v>0.102429881743076</v>
      </c>
      <c r="G1390" s="2">
        <v>0.418273786354735</v>
      </c>
      <c r="H1390" s="2">
        <v>-4.7735594700263002</v>
      </c>
    </row>
    <row r="1391" spans="1:8" x14ac:dyDescent="0.3">
      <c r="A1391" s="2" t="s">
        <v>2786</v>
      </c>
      <c r="B1391" s="2" t="s">
        <v>2787</v>
      </c>
      <c r="C1391" s="2">
        <v>-0.10764907617592601</v>
      </c>
      <c r="D1391" s="2">
        <v>-3.1311268244639801E-17</v>
      </c>
      <c r="E1391" s="2">
        <v>-1.63213343597689</v>
      </c>
      <c r="F1391" s="2">
        <v>0.102651432567315</v>
      </c>
      <c r="G1391" s="2">
        <v>0.41866081578410003</v>
      </c>
      <c r="H1391" s="2">
        <v>-4.7751812524529198</v>
      </c>
    </row>
    <row r="1392" spans="1:8" x14ac:dyDescent="0.3">
      <c r="A1392" s="2" t="s">
        <v>2788</v>
      </c>
      <c r="B1392" s="2" t="s">
        <v>2789</v>
      </c>
      <c r="C1392" s="2">
        <v>-0.107638316177668</v>
      </c>
      <c r="D1392" s="2">
        <v>-8.7541405949564698E-17</v>
      </c>
      <c r="E1392" s="2">
        <v>-1.63197029706709</v>
      </c>
      <c r="F1392" s="2">
        <v>0.102685796724513</v>
      </c>
      <c r="G1392" s="2">
        <v>0.41866081578410003</v>
      </c>
      <c r="H1392" s="2">
        <v>-4.7754324597099602</v>
      </c>
    </row>
    <row r="1393" spans="1:8" x14ac:dyDescent="0.3">
      <c r="A1393" s="2" t="s">
        <v>2790</v>
      </c>
      <c r="B1393" s="2" t="s">
        <v>2791</v>
      </c>
      <c r="C1393" s="2">
        <v>-0.10761944242825</v>
      </c>
      <c r="D1393" s="2">
        <v>3.3270128294144398E-16</v>
      </c>
      <c r="E1393" s="2">
        <v>-1.6316841406170599</v>
      </c>
      <c r="F1393" s="2">
        <v>0.10274609583418</v>
      </c>
      <c r="G1393" s="2">
        <v>0.41866081578410003</v>
      </c>
      <c r="H1393" s="2">
        <v>-4.77587303322038</v>
      </c>
    </row>
    <row r="1394" spans="1:8" x14ac:dyDescent="0.3">
      <c r="A1394" s="2" t="s">
        <v>2792</v>
      </c>
      <c r="B1394" s="2" t="s">
        <v>2793</v>
      </c>
      <c r="C1394" s="2">
        <v>0.107566416063665</v>
      </c>
      <c r="D1394" s="2">
        <v>1.99081182474424E-16</v>
      </c>
      <c r="E1394" s="2">
        <v>1.6308801754953699</v>
      </c>
      <c r="F1394" s="2">
        <v>0.10291565872101199</v>
      </c>
      <c r="G1394" s="2">
        <v>0.41905069365799003</v>
      </c>
      <c r="H1394" s="2">
        <v>-4.77711042425085</v>
      </c>
    </row>
    <row r="1395" spans="1:8" x14ac:dyDescent="0.3">
      <c r="A1395" s="2" t="s">
        <v>2794</v>
      </c>
      <c r="B1395" s="2" t="s">
        <v>2795</v>
      </c>
      <c r="C1395" s="2">
        <v>-0.10753780281710699</v>
      </c>
      <c r="D1395" s="2">
        <v>1.04598430137244E-16</v>
      </c>
      <c r="E1395" s="2">
        <v>-1.6304463525766899</v>
      </c>
      <c r="F1395" s="2">
        <v>0.10300724795951</v>
      </c>
      <c r="G1395" s="2">
        <v>0.41912274779507802</v>
      </c>
      <c r="H1395" s="2">
        <v>-4.7777778722700202</v>
      </c>
    </row>
    <row r="1396" spans="1:8" x14ac:dyDescent="0.3">
      <c r="A1396" s="2" t="s">
        <v>2796</v>
      </c>
      <c r="B1396" s="2" t="s">
        <v>2797</v>
      </c>
      <c r="C1396" s="2">
        <v>0.107488018529473</v>
      </c>
      <c r="D1396" s="2">
        <v>-4.8701012722009603E-17</v>
      </c>
      <c r="E1396" s="2">
        <v>1.6296915425651299</v>
      </c>
      <c r="F1396" s="2">
        <v>0.10316675888344599</v>
      </c>
      <c r="G1396" s="2">
        <v>0.419470864793481</v>
      </c>
      <c r="H1396" s="2">
        <v>-4.7789387441608397</v>
      </c>
    </row>
    <row r="1397" spans="1:8" x14ac:dyDescent="0.3">
      <c r="A1397" s="2" t="s">
        <v>2798</v>
      </c>
      <c r="B1397" s="2" t="s">
        <v>2799</v>
      </c>
      <c r="C1397" s="2">
        <v>-0.10742245275557399</v>
      </c>
      <c r="D1397" s="2">
        <v>2.4947604394394701E-16</v>
      </c>
      <c r="E1397" s="2">
        <v>-1.6286974597951001</v>
      </c>
      <c r="F1397" s="2">
        <v>0.103377133926685</v>
      </c>
      <c r="G1397" s="2">
        <v>0.419785753691303</v>
      </c>
      <c r="H1397" s="2">
        <v>-4.7804667891858799</v>
      </c>
    </row>
    <row r="1398" spans="1:8" x14ac:dyDescent="0.3">
      <c r="A1398" s="2" t="s">
        <v>2800</v>
      </c>
      <c r="B1398" s="2" t="s">
        <v>2801</v>
      </c>
      <c r="C1398" s="2">
        <v>-0.107382810494453</v>
      </c>
      <c r="D1398" s="2">
        <v>-4.2624412089761302E-16</v>
      </c>
      <c r="E1398" s="2">
        <v>-1.6280964192460099</v>
      </c>
      <c r="F1398" s="2">
        <v>0.10350449584806801</v>
      </c>
      <c r="G1398" s="2">
        <v>0.419785753691303</v>
      </c>
      <c r="H1398" s="2">
        <v>-4.7813902207585999</v>
      </c>
    </row>
    <row r="1399" spans="1:8" x14ac:dyDescent="0.3">
      <c r="A1399" s="2" t="s">
        <v>2802</v>
      </c>
      <c r="B1399" s="2" t="s">
        <v>2803</v>
      </c>
      <c r="C1399" s="2">
        <v>0.107368424679622</v>
      </c>
      <c r="D1399" s="2">
        <v>-1.8806626064817E-16</v>
      </c>
      <c r="E1399" s="2">
        <v>1.6278783071151499</v>
      </c>
      <c r="F1399" s="2">
        <v>0.103550745158122</v>
      </c>
      <c r="G1399" s="2">
        <v>0.419785753691303</v>
      </c>
      <c r="H1399" s="2">
        <v>-4.78172524136418</v>
      </c>
    </row>
    <row r="1400" spans="1:8" x14ac:dyDescent="0.3">
      <c r="A1400" s="2" t="s">
        <v>2804</v>
      </c>
      <c r="B1400" s="2" t="s">
        <v>2805</v>
      </c>
      <c r="C1400" s="2">
        <v>-0.107366761507234</v>
      </c>
      <c r="D1400" s="2">
        <v>7.04459595171298E-17</v>
      </c>
      <c r="E1400" s="2">
        <v>-1.6278530907420901</v>
      </c>
      <c r="F1400" s="2">
        <v>0.103556093191066</v>
      </c>
      <c r="G1400" s="2">
        <v>0.419785753691303</v>
      </c>
      <c r="H1400" s="2">
        <v>-4.7817639708616904</v>
      </c>
    </row>
    <row r="1401" spans="1:8" x14ac:dyDescent="0.3">
      <c r="A1401" s="2" t="s">
        <v>2806</v>
      </c>
      <c r="B1401" s="2" t="s">
        <v>2807</v>
      </c>
      <c r="C1401" s="2">
        <v>-0.107339744353254</v>
      </c>
      <c r="D1401" s="2">
        <v>1.65303941861601E-16</v>
      </c>
      <c r="E1401" s="2">
        <v>-1.6274434671584801</v>
      </c>
      <c r="F1401" s="2">
        <v>0.103642999260916</v>
      </c>
      <c r="G1401" s="2">
        <v>0.419785753691303</v>
      </c>
      <c r="H1401" s="2">
        <v>-4.7823930223369997</v>
      </c>
    </row>
    <row r="1402" spans="1:8" x14ac:dyDescent="0.3">
      <c r="A1402" s="2" t="s">
        <v>2808</v>
      </c>
      <c r="B1402" s="2" t="s">
        <v>2809</v>
      </c>
      <c r="C1402" s="2">
        <v>-0.107325679276856</v>
      </c>
      <c r="D1402" s="2">
        <v>-7.4341321139669605E-17</v>
      </c>
      <c r="E1402" s="2">
        <v>-1.6272302179390501</v>
      </c>
      <c r="F1402" s="2">
        <v>0.103688265324668</v>
      </c>
      <c r="G1402" s="2">
        <v>0.419785753691303</v>
      </c>
      <c r="H1402" s="2">
        <v>-4.7827204426175403</v>
      </c>
    </row>
    <row r="1403" spans="1:8" x14ac:dyDescent="0.3">
      <c r="A1403" s="2" t="s">
        <v>2810</v>
      </c>
      <c r="B1403" s="2" t="s">
        <v>2811</v>
      </c>
      <c r="C1403" s="2">
        <v>0.107254054275268</v>
      </c>
      <c r="D1403" s="2">
        <v>-1.4620154626162501E-16</v>
      </c>
      <c r="E1403" s="2">
        <v>1.6261442675147799</v>
      </c>
      <c r="F1403" s="2">
        <v>0.10391902202610701</v>
      </c>
      <c r="G1403" s="2">
        <v>0.42008483735107999</v>
      </c>
      <c r="H1403" s="2">
        <v>-4.7843871322321299</v>
      </c>
    </row>
    <row r="1404" spans="1:8" x14ac:dyDescent="0.3">
      <c r="A1404" s="2" t="s">
        <v>2812</v>
      </c>
      <c r="B1404" s="2" t="s">
        <v>2813</v>
      </c>
      <c r="C1404" s="2">
        <v>0.107245296727562</v>
      </c>
      <c r="D1404" s="2">
        <v>-1.1530106903804001E-16</v>
      </c>
      <c r="E1404" s="2">
        <v>1.6260114889816399</v>
      </c>
      <c r="F1404" s="2">
        <v>0.10394726448898101</v>
      </c>
      <c r="G1404" s="2">
        <v>0.42008483735107999</v>
      </c>
      <c r="H1404" s="2">
        <v>-4.7845908410728599</v>
      </c>
    </row>
    <row r="1405" spans="1:8" x14ac:dyDescent="0.3">
      <c r="A1405" s="2" t="s">
        <v>2814</v>
      </c>
      <c r="B1405" s="2" t="s">
        <v>2815</v>
      </c>
      <c r="C1405" s="2">
        <v>-0.107233806602041</v>
      </c>
      <c r="D1405" s="2">
        <v>3.7495451162203098E-16</v>
      </c>
      <c r="E1405" s="2">
        <v>-1.62583728016618</v>
      </c>
      <c r="F1405" s="2">
        <v>0.103984328568568</v>
      </c>
      <c r="G1405" s="2">
        <v>0.42008483735107999</v>
      </c>
      <c r="H1405" s="2">
        <v>-4.7848580870283799</v>
      </c>
    </row>
    <row r="1406" spans="1:8" x14ac:dyDescent="0.3">
      <c r="A1406" s="2" t="s">
        <v>2816</v>
      </c>
      <c r="B1406" s="2" t="s">
        <v>2817</v>
      </c>
      <c r="C1406" s="2">
        <v>0.107172086087158</v>
      </c>
      <c r="D1406" s="2">
        <v>-4.7352555430009698E-17</v>
      </c>
      <c r="E1406" s="2">
        <v>1.6249014977182099</v>
      </c>
      <c r="F1406" s="2">
        <v>0.10418360220415999</v>
      </c>
      <c r="G1406" s="2">
        <v>0.42038421897140399</v>
      </c>
      <c r="H1406" s="2">
        <v>-4.7862931390360002</v>
      </c>
    </row>
    <row r="1407" spans="1:8" x14ac:dyDescent="0.3">
      <c r="A1407" s="2" t="s">
        <v>2818</v>
      </c>
      <c r="B1407" s="2" t="s">
        <v>2819</v>
      </c>
      <c r="C1407" s="2">
        <v>0.10715596184329</v>
      </c>
      <c r="D1407" s="2">
        <v>6.7374223673122795E-17</v>
      </c>
      <c r="E1407" s="2">
        <v>1.6246570282022399</v>
      </c>
      <c r="F1407" s="2">
        <v>0.104235711610472</v>
      </c>
      <c r="G1407" s="2">
        <v>0.42038421897140399</v>
      </c>
      <c r="H1407" s="2">
        <v>-4.7866679046614999</v>
      </c>
    </row>
    <row r="1408" spans="1:8" x14ac:dyDescent="0.3">
      <c r="A1408" s="2" t="s">
        <v>2820</v>
      </c>
      <c r="B1408" s="2" t="s">
        <v>2821</v>
      </c>
      <c r="C1408" s="2">
        <v>0.10713418669350699</v>
      </c>
      <c r="D1408" s="2">
        <v>-1.1103047740820801E-16</v>
      </c>
      <c r="E1408" s="2">
        <v>1.6243268818480301</v>
      </c>
      <c r="F1408" s="2">
        <v>0.10430611614567099</v>
      </c>
      <c r="G1408" s="2">
        <v>0.42038421897140399</v>
      </c>
      <c r="H1408" s="2">
        <v>-4.7871739212331601</v>
      </c>
    </row>
    <row r="1409" spans="1:8" x14ac:dyDescent="0.3">
      <c r="A1409" s="2" t="s">
        <v>2822</v>
      </c>
      <c r="B1409" s="2" t="s">
        <v>2823</v>
      </c>
      <c r="C1409" s="2">
        <v>0.107119106048169</v>
      </c>
      <c r="D1409" s="2">
        <v>4.2679265975358899E-16</v>
      </c>
      <c r="E1409" s="2">
        <v>1.6240982349672</v>
      </c>
      <c r="F1409" s="2">
        <v>0.104354897798261</v>
      </c>
      <c r="G1409" s="2">
        <v>0.42038421897140399</v>
      </c>
      <c r="H1409" s="2">
        <v>-4.7875243089026798</v>
      </c>
    </row>
    <row r="1410" spans="1:8" x14ac:dyDescent="0.3">
      <c r="A1410" s="2" t="s">
        <v>2824</v>
      </c>
      <c r="B1410" s="2" t="s">
        <v>2825</v>
      </c>
      <c r="C1410" s="2">
        <v>-0.107093005598419</v>
      </c>
      <c r="D1410" s="2">
        <v>-2.8592853553468402E-16</v>
      </c>
      <c r="E1410" s="2">
        <v>-1.62370251009667</v>
      </c>
      <c r="F1410" s="2">
        <v>0.104439368240328</v>
      </c>
      <c r="G1410" s="2">
        <v>0.42042590252600498</v>
      </c>
      <c r="H1410" s="2">
        <v>-4.7881306170390898</v>
      </c>
    </row>
    <row r="1411" spans="1:8" x14ac:dyDescent="0.3">
      <c r="A1411" s="2" t="s">
        <v>2826</v>
      </c>
      <c r="B1411" s="2" t="s">
        <v>2827</v>
      </c>
      <c r="C1411" s="2">
        <v>-0.107041877858588</v>
      </c>
      <c r="D1411" s="2">
        <v>-1.3329248951838801E-16</v>
      </c>
      <c r="E1411" s="2">
        <v>-1.6229273311852599</v>
      </c>
      <c r="F1411" s="2">
        <v>0.104604993357976</v>
      </c>
      <c r="G1411" s="2">
        <v>0.42072042219894201</v>
      </c>
      <c r="H1411" s="2">
        <v>-4.7893178758438104</v>
      </c>
    </row>
    <row r="1412" spans="1:8" x14ac:dyDescent="0.3">
      <c r="A1412" s="2" t="s">
        <v>2828</v>
      </c>
      <c r="B1412" s="2" t="s">
        <v>2829</v>
      </c>
      <c r="C1412" s="2">
        <v>0.10701216605714101</v>
      </c>
      <c r="D1412" s="2">
        <v>-1.9764157453795101E-16</v>
      </c>
      <c r="E1412" s="2">
        <v>1.6224768524045201</v>
      </c>
      <c r="F1412" s="2">
        <v>0.104701338659049</v>
      </c>
      <c r="G1412" s="2">
        <v>0.42072042219894201</v>
      </c>
      <c r="H1412" s="2">
        <v>-4.79000756564532</v>
      </c>
    </row>
    <row r="1413" spans="1:8" x14ac:dyDescent="0.3">
      <c r="A1413" s="2" t="s">
        <v>2830</v>
      </c>
      <c r="B1413" s="2" t="s">
        <v>2831</v>
      </c>
      <c r="C1413" s="2">
        <v>0.106990537085652</v>
      </c>
      <c r="D1413" s="2">
        <v>1.03739243344949E-16</v>
      </c>
      <c r="E1413" s="2">
        <v>1.62214892234876</v>
      </c>
      <c r="F1413" s="2">
        <v>0.104771518385433</v>
      </c>
      <c r="G1413" s="2">
        <v>0.42072042219894201</v>
      </c>
      <c r="H1413" s="2">
        <v>-4.7905095110819396</v>
      </c>
    </row>
    <row r="1414" spans="1:8" x14ac:dyDescent="0.3">
      <c r="A1414" s="2" t="s">
        <v>2832</v>
      </c>
      <c r="B1414" s="2" t="s">
        <v>2833</v>
      </c>
      <c r="C1414" s="2">
        <v>-0.106978919125055</v>
      </c>
      <c r="D1414" s="2">
        <v>-1.4643861968671101E-16</v>
      </c>
      <c r="E1414" s="2">
        <v>-1.6219727753475801</v>
      </c>
      <c r="F1414" s="2">
        <v>0.104809230706471</v>
      </c>
      <c r="G1414" s="2">
        <v>0.42072042219894201</v>
      </c>
      <c r="H1414" s="2">
        <v>-4.7907790882242098</v>
      </c>
    </row>
    <row r="1415" spans="1:8" x14ac:dyDescent="0.3">
      <c r="A1415" s="2" t="s">
        <v>2834</v>
      </c>
      <c r="B1415" s="2" t="s">
        <v>2835</v>
      </c>
      <c r="C1415" s="2">
        <v>-0.10694956810159501</v>
      </c>
      <c r="D1415" s="2">
        <v>-3.6172090953479598E-16</v>
      </c>
      <c r="E1415" s="2">
        <v>-1.6215277665423899</v>
      </c>
      <c r="F1415" s="2">
        <v>0.10490455319764901</v>
      </c>
      <c r="G1415" s="2">
        <v>0.42080525158208198</v>
      </c>
      <c r="H1415" s="2">
        <v>-4.7914600037748398</v>
      </c>
    </row>
    <row r="1416" spans="1:8" x14ac:dyDescent="0.3">
      <c r="A1416" s="2" t="s">
        <v>2836</v>
      </c>
      <c r="B1416" s="2" t="s">
        <v>2837</v>
      </c>
      <c r="C1416" s="2">
        <v>0.10691480662741799</v>
      </c>
      <c r="D1416" s="2">
        <v>-3.45939176875167E-16</v>
      </c>
      <c r="E1416" s="2">
        <v>1.62100072658716</v>
      </c>
      <c r="F1416" s="2">
        <v>0.105017536063451</v>
      </c>
      <c r="G1416" s="2">
        <v>0.420960752333494</v>
      </c>
      <c r="H1416" s="2">
        <v>-4.7922661949041299</v>
      </c>
    </row>
    <row r="1417" spans="1:8" x14ac:dyDescent="0.3">
      <c r="A1417" s="2" t="s">
        <v>2838</v>
      </c>
      <c r="B1417" s="2" t="s">
        <v>2839</v>
      </c>
      <c r="C1417" s="2">
        <v>0.106868092601257</v>
      </c>
      <c r="D1417" s="2">
        <v>2.00722711569505E-16</v>
      </c>
      <c r="E1417" s="2">
        <v>1.6202924666862399</v>
      </c>
      <c r="F1417" s="2">
        <v>0.105169519589089</v>
      </c>
      <c r="G1417" s="2">
        <v>0.42106753619321302</v>
      </c>
      <c r="H1417" s="2">
        <v>-4.7933491779183202</v>
      </c>
    </row>
    <row r="1418" spans="1:8" x14ac:dyDescent="0.3">
      <c r="A1418" s="2" t="s">
        <v>2840</v>
      </c>
      <c r="B1418" s="2" t="s">
        <v>2841</v>
      </c>
      <c r="C1418" s="2">
        <v>-0.10685103842164199</v>
      </c>
      <c r="D1418" s="2">
        <v>5.2182313345217499E-17</v>
      </c>
      <c r="E1418" s="2">
        <v>-1.62003389784605</v>
      </c>
      <c r="F1418" s="2">
        <v>0.105225048637306</v>
      </c>
      <c r="G1418" s="2">
        <v>0.42106753619321302</v>
      </c>
      <c r="H1418" s="2">
        <v>-4.7937444313191397</v>
      </c>
    </row>
    <row r="1419" spans="1:8" x14ac:dyDescent="0.3">
      <c r="A1419" s="2" t="s">
        <v>2842</v>
      </c>
      <c r="B1419" s="2" t="s">
        <v>2843</v>
      </c>
      <c r="C1419" s="2">
        <v>0.106803889366118</v>
      </c>
      <c r="D1419" s="2">
        <v>-4.4378428437572699E-16</v>
      </c>
      <c r="E1419" s="2">
        <v>1.61931904219909</v>
      </c>
      <c r="F1419" s="2">
        <v>0.105378688821891</v>
      </c>
      <c r="G1419" s="2">
        <v>0.42106753619321302</v>
      </c>
      <c r="H1419" s="2">
        <v>-4.7948368454125703</v>
      </c>
    </row>
    <row r="1420" spans="1:8" x14ac:dyDescent="0.3">
      <c r="A1420" s="2" t="s">
        <v>2844</v>
      </c>
      <c r="B1420" s="2" t="s">
        <v>2845</v>
      </c>
      <c r="C1420" s="2">
        <v>-0.10680021255566199</v>
      </c>
      <c r="D1420" s="2">
        <v>7.8241587729624998E-17</v>
      </c>
      <c r="E1420" s="2">
        <v>-1.6192632958286</v>
      </c>
      <c r="F1420" s="2">
        <v>0.105390677575776</v>
      </c>
      <c r="G1420" s="2">
        <v>0.42106753619321302</v>
      </c>
      <c r="H1420" s="2">
        <v>-4.79492201454305</v>
      </c>
    </row>
    <row r="1421" spans="1:8" x14ac:dyDescent="0.3">
      <c r="A1421" s="2" t="s">
        <v>2846</v>
      </c>
      <c r="B1421" s="2" t="s">
        <v>2847</v>
      </c>
      <c r="C1421" s="2">
        <v>-0.106792644899585</v>
      </c>
      <c r="D1421" s="2">
        <v>-1.9937261928836601E-16</v>
      </c>
      <c r="E1421" s="2">
        <v>-1.61914855796969</v>
      </c>
      <c r="F1421" s="2">
        <v>0.105415356381235</v>
      </c>
      <c r="G1421" s="2">
        <v>0.42106753619321302</v>
      </c>
      <c r="H1421" s="2">
        <v>-4.7950973014571696</v>
      </c>
    </row>
    <row r="1422" spans="1:8" x14ac:dyDescent="0.3">
      <c r="A1422" s="2" t="s">
        <v>2848</v>
      </c>
      <c r="B1422" s="2" t="s">
        <v>2849</v>
      </c>
      <c r="C1422" s="2">
        <v>-0.10674318530750999</v>
      </c>
      <c r="D1422" s="2">
        <v>1.7559129352121101E-16</v>
      </c>
      <c r="E1422" s="2">
        <v>-1.6183986708659199</v>
      </c>
      <c r="F1422" s="2">
        <v>0.10557676148404101</v>
      </c>
      <c r="G1422" s="2">
        <v>0.42141547581806998</v>
      </c>
      <c r="H1422" s="2">
        <v>-4.7962426104505296</v>
      </c>
    </row>
    <row r="1423" spans="1:8" x14ac:dyDescent="0.3">
      <c r="A1423" s="2" t="s">
        <v>2850</v>
      </c>
      <c r="B1423" s="2" t="s">
        <v>2851</v>
      </c>
      <c r="C1423" s="2">
        <v>-0.10659729095607801</v>
      </c>
      <c r="D1423" s="2">
        <v>8.4767646876054201E-17</v>
      </c>
      <c r="E1423" s="2">
        <v>-1.6161866774373601</v>
      </c>
      <c r="F1423" s="2">
        <v>0.106054011548358</v>
      </c>
      <c r="G1423" s="2">
        <v>0.42296661369994198</v>
      </c>
      <c r="H1423" s="2">
        <v>-4.7996179162139097</v>
      </c>
    </row>
    <row r="1424" spans="1:8" x14ac:dyDescent="0.3">
      <c r="A1424" s="2" t="s">
        <v>2852</v>
      </c>
      <c r="B1424" s="2" t="s">
        <v>2853</v>
      </c>
      <c r="C1424" s="2">
        <v>-0.106578834420425</v>
      </c>
      <c r="D1424" s="2">
        <v>6.4529751319371004E-17</v>
      </c>
      <c r="E1424" s="2">
        <v>-1.61590684662021</v>
      </c>
      <c r="F1424" s="2">
        <v>0.106114508338332</v>
      </c>
      <c r="G1424" s="2">
        <v>0.42296661369994198</v>
      </c>
      <c r="H1424" s="2">
        <v>-4.80004458427402</v>
      </c>
    </row>
    <row r="1425" spans="1:8" x14ac:dyDescent="0.3">
      <c r="A1425" s="2" t="s">
        <v>2854</v>
      </c>
      <c r="B1425" s="2" t="s">
        <v>2855</v>
      </c>
      <c r="C1425" s="2">
        <v>-0.10653016877584399</v>
      </c>
      <c r="D1425" s="2">
        <v>1.4044556699944199E-17</v>
      </c>
      <c r="E1425" s="2">
        <v>-1.6151689970396499</v>
      </c>
      <c r="F1425" s="2">
        <v>0.10627415568572</v>
      </c>
      <c r="G1425" s="2">
        <v>0.423305485287503</v>
      </c>
      <c r="H1425" s="2">
        <v>-4.8011692556982997</v>
      </c>
    </row>
    <row r="1426" spans="1:8" x14ac:dyDescent="0.3">
      <c r="A1426" s="2" t="s">
        <v>2856</v>
      </c>
      <c r="B1426" s="2" t="s">
        <v>2857</v>
      </c>
      <c r="C1426" s="2">
        <v>-0.106504222300577</v>
      </c>
      <c r="D1426" s="2">
        <v>-1.5806983023136901E-16</v>
      </c>
      <c r="E1426" s="2">
        <v>-1.61477560667038</v>
      </c>
      <c r="F1426" s="2">
        <v>0.106359350736224</v>
      </c>
      <c r="G1426" s="2">
        <v>0.42334753500060401</v>
      </c>
      <c r="H1426" s="2">
        <v>-4.8017686732714502</v>
      </c>
    </row>
    <row r="1427" spans="1:8" x14ac:dyDescent="0.3">
      <c r="A1427" s="2" t="s">
        <v>2858</v>
      </c>
      <c r="B1427" s="2" t="s">
        <v>2859</v>
      </c>
      <c r="C1427" s="2">
        <v>0.106399443008364</v>
      </c>
      <c r="D1427" s="2">
        <v>2.64385918645457E-17</v>
      </c>
      <c r="E1427" s="2">
        <v>1.613186983783</v>
      </c>
      <c r="F1427" s="2">
        <v>0.106703943677856</v>
      </c>
      <c r="G1427" s="2">
        <v>0.42442129631192099</v>
      </c>
      <c r="H1427" s="2">
        <v>-4.8041878075851399</v>
      </c>
    </row>
    <row r="1428" spans="1:8" x14ac:dyDescent="0.3">
      <c r="A1428" s="2" t="s">
        <v>2860</v>
      </c>
      <c r="B1428" s="2" t="s">
        <v>2861</v>
      </c>
      <c r="C1428" s="2">
        <v>-0.106376588079773</v>
      </c>
      <c r="D1428" s="2">
        <v>-2.00976134885977E-16</v>
      </c>
      <c r="E1428" s="2">
        <v>-1.6128404662423299</v>
      </c>
      <c r="F1428" s="2">
        <v>0.106779225257636</v>
      </c>
      <c r="G1428" s="2">
        <v>0.42442310137443001</v>
      </c>
      <c r="H1428" s="2">
        <v>-4.8047151636626797</v>
      </c>
    </row>
    <row r="1429" spans="1:8" x14ac:dyDescent="0.3">
      <c r="A1429" s="2" t="s">
        <v>2862</v>
      </c>
      <c r="B1429" s="2" t="s">
        <v>2863</v>
      </c>
      <c r="C1429" s="2">
        <v>-0.10632896523355501</v>
      </c>
      <c r="D1429" s="2">
        <v>-8.73313098452641E-17</v>
      </c>
      <c r="E1429" s="2">
        <v>-1.6121184271650999</v>
      </c>
      <c r="F1429" s="2">
        <v>0.106936224814646</v>
      </c>
      <c r="G1429" s="2">
        <v>0.42456193423803101</v>
      </c>
      <c r="H1429" s="2">
        <v>-4.8058136522757398</v>
      </c>
    </row>
    <row r="1430" spans="1:8" x14ac:dyDescent="0.3">
      <c r="A1430" s="2" t="s">
        <v>2864</v>
      </c>
      <c r="B1430" s="2" t="s">
        <v>2865</v>
      </c>
      <c r="C1430" s="2">
        <v>0.106304115671902</v>
      </c>
      <c r="D1430" s="2">
        <v>-4.2185826253351499E-16</v>
      </c>
      <c r="E1430" s="2">
        <v>1.6117416677735299</v>
      </c>
      <c r="F1430" s="2">
        <v>0.107018219645449</v>
      </c>
      <c r="G1430" s="2">
        <v>0.42456193423803101</v>
      </c>
      <c r="H1430" s="2">
        <v>-4.8063866474270904</v>
      </c>
    </row>
    <row r="1431" spans="1:8" x14ac:dyDescent="0.3">
      <c r="A1431" s="2" t="s">
        <v>2866</v>
      </c>
      <c r="B1431" s="2" t="s">
        <v>2867</v>
      </c>
      <c r="C1431" s="2">
        <v>-0.106261146280163</v>
      </c>
      <c r="D1431" s="2">
        <v>6.2607004092463605E-17</v>
      </c>
      <c r="E1431" s="2">
        <v>-1.6110901825636901</v>
      </c>
      <c r="F1431" s="2">
        <v>0.10716012108818999</v>
      </c>
      <c r="G1431" s="2">
        <v>0.42456193423803101</v>
      </c>
      <c r="H1431" s="2">
        <v>-4.8073771437811397</v>
      </c>
    </row>
    <row r="1432" spans="1:8" x14ac:dyDescent="0.3">
      <c r="A1432" s="2" t="s">
        <v>2868</v>
      </c>
      <c r="B1432" s="2" t="s">
        <v>2869</v>
      </c>
      <c r="C1432" s="2">
        <v>-0.10621290016844501</v>
      </c>
      <c r="D1432" s="2">
        <v>-1.69384874751364E-17</v>
      </c>
      <c r="E1432" s="2">
        <v>-1.61035869377727</v>
      </c>
      <c r="F1432" s="2">
        <v>0.107319625883861</v>
      </c>
      <c r="G1432" s="2">
        <v>0.42456193423803101</v>
      </c>
      <c r="H1432" s="2">
        <v>-4.8084887976658797</v>
      </c>
    </row>
    <row r="1433" spans="1:8" x14ac:dyDescent="0.3">
      <c r="A1433" s="2" t="s">
        <v>2870</v>
      </c>
      <c r="B1433" s="2" t="s">
        <v>2871</v>
      </c>
      <c r="C1433" s="2">
        <v>0.10618495419910499</v>
      </c>
      <c r="D1433" s="2">
        <v>-1.29898252066806E-16</v>
      </c>
      <c r="E1433" s="2">
        <v>1.6099349878563101</v>
      </c>
      <c r="F1433" s="2">
        <v>0.107412103061823</v>
      </c>
      <c r="G1433" s="2">
        <v>0.42456193423803101</v>
      </c>
      <c r="H1433" s="2">
        <v>-4.8091324786607101</v>
      </c>
    </row>
    <row r="1434" spans="1:8" x14ac:dyDescent="0.3">
      <c r="A1434" s="2" t="s">
        <v>2872</v>
      </c>
      <c r="B1434" s="2" t="s">
        <v>2873</v>
      </c>
      <c r="C1434" s="2">
        <v>-0.106183166282147</v>
      </c>
      <c r="D1434" s="2">
        <v>3.2954432328859099E-17</v>
      </c>
      <c r="E1434" s="2">
        <v>-1.6099078801546001</v>
      </c>
      <c r="F1434" s="2">
        <v>0.107418021680213</v>
      </c>
      <c r="G1434" s="2">
        <v>0.42456193423803101</v>
      </c>
      <c r="H1434" s="2">
        <v>-4.8091736540818504</v>
      </c>
    </row>
    <row r="1435" spans="1:8" x14ac:dyDescent="0.3">
      <c r="A1435" s="2" t="s">
        <v>2874</v>
      </c>
      <c r="B1435" s="2" t="s">
        <v>2875</v>
      </c>
      <c r="C1435" s="2">
        <v>0.10613567287381</v>
      </c>
      <c r="D1435" s="2">
        <v>-1.54094456327863E-16</v>
      </c>
      <c r="E1435" s="2">
        <v>1.60918780356418</v>
      </c>
      <c r="F1435" s="2">
        <v>0.107575335735335</v>
      </c>
      <c r="G1435" s="2">
        <v>0.42456193423803101</v>
      </c>
      <c r="H1435" s="2">
        <v>-4.8102671653223101</v>
      </c>
    </row>
    <row r="1436" spans="1:8" x14ac:dyDescent="0.3">
      <c r="A1436" s="2" t="s">
        <v>2876</v>
      </c>
      <c r="B1436" s="2" t="s">
        <v>2877</v>
      </c>
      <c r="C1436" s="2">
        <v>0.10613142073590801</v>
      </c>
      <c r="D1436" s="2">
        <v>-1.06069920361918E-16</v>
      </c>
      <c r="E1436" s="2">
        <v>1.6091233343026401</v>
      </c>
      <c r="F1436" s="2">
        <v>0.10758942913236801</v>
      </c>
      <c r="G1436" s="2">
        <v>0.42456193423803101</v>
      </c>
      <c r="H1436" s="2">
        <v>-4.8103650447446</v>
      </c>
    </row>
    <row r="1437" spans="1:8" x14ac:dyDescent="0.3">
      <c r="A1437" s="2" t="s">
        <v>2878</v>
      </c>
      <c r="B1437" s="2" t="s">
        <v>2879</v>
      </c>
      <c r="C1437" s="2">
        <v>-0.106124834184484</v>
      </c>
      <c r="D1437" s="2">
        <v>-1.32633588895561E-16</v>
      </c>
      <c r="E1437" s="2">
        <v>-1.6090234715709999</v>
      </c>
      <c r="F1437" s="2">
        <v>0.107611262657129</v>
      </c>
      <c r="G1437" s="2">
        <v>0.42456193423803101</v>
      </c>
      <c r="H1437" s="2">
        <v>-4.8105166519935203</v>
      </c>
    </row>
    <row r="1438" spans="1:8" x14ac:dyDescent="0.3">
      <c r="A1438" s="2" t="s">
        <v>2880</v>
      </c>
      <c r="B1438" s="2" t="s">
        <v>2881</v>
      </c>
      <c r="C1438" s="2">
        <v>-0.10608039716044</v>
      </c>
      <c r="D1438" s="2">
        <v>-2.1972537283203101E-16</v>
      </c>
      <c r="E1438" s="2">
        <v>-1.60834973469081</v>
      </c>
      <c r="F1438" s="2">
        <v>0.107758657067131</v>
      </c>
      <c r="G1438" s="2">
        <v>0.42456193423803101</v>
      </c>
      <c r="H1438" s="2">
        <v>-4.8115392440987197</v>
      </c>
    </row>
    <row r="1439" spans="1:8" x14ac:dyDescent="0.3">
      <c r="A1439" s="2" t="s">
        <v>2882</v>
      </c>
      <c r="B1439" s="2" t="s">
        <v>2883</v>
      </c>
      <c r="C1439" s="2">
        <v>-0.106079036784388</v>
      </c>
      <c r="D1439" s="2">
        <v>3.0156066668813802E-16</v>
      </c>
      <c r="E1439" s="2">
        <v>-1.60832910919806</v>
      </c>
      <c r="F1439" s="2">
        <v>0.10776317185699601</v>
      </c>
      <c r="G1439" s="2">
        <v>0.42456193423803101</v>
      </c>
      <c r="H1439" s="2">
        <v>-4.8115705425399797</v>
      </c>
    </row>
    <row r="1440" spans="1:8" x14ac:dyDescent="0.3">
      <c r="A1440" s="2" t="s">
        <v>2884</v>
      </c>
      <c r="B1440" s="2" t="s">
        <v>2885</v>
      </c>
      <c r="C1440" s="2">
        <v>0.10603129082589401</v>
      </c>
      <c r="D1440" s="2">
        <v>1.23052552543795E-16</v>
      </c>
      <c r="E1440" s="2">
        <v>1.6076052035403601</v>
      </c>
      <c r="F1440" s="2">
        <v>0.107921725121819</v>
      </c>
      <c r="G1440" s="2">
        <v>0.42456193423803101</v>
      </c>
      <c r="H1440" s="2">
        <v>-4.8126687890045901</v>
      </c>
    </row>
    <row r="1441" spans="1:8" x14ac:dyDescent="0.3">
      <c r="A1441" s="2" t="s">
        <v>2886</v>
      </c>
      <c r="B1441" s="2" t="s">
        <v>2887</v>
      </c>
      <c r="C1441" s="2">
        <v>-0.106024753109539</v>
      </c>
      <c r="D1441" s="2">
        <v>-2.9339880090861297E-17</v>
      </c>
      <c r="E1441" s="2">
        <v>-1.6075060812270301</v>
      </c>
      <c r="F1441" s="2">
        <v>0.107943449730823</v>
      </c>
      <c r="G1441" s="2">
        <v>0.42456193423803101</v>
      </c>
      <c r="H1441" s="2">
        <v>-4.8128191302392098</v>
      </c>
    </row>
    <row r="1442" spans="1:8" x14ac:dyDescent="0.3">
      <c r="A1442" s="2" t="s">
        <v>2888</v>
      </c>
      <c r="B1442" s="2" t="s">
        <v>2889</v>
      </c>
      <c r="C1442" s="2">
        <v>-0.10601060226054899</v>
      </c>
      <c r="D1442" s="2">
        <v>-7.0477841805331103E-17</v>
      </c>
      <c r="E1442" s="2">
        <v>-1.6072915315568901</v>
      </c>
      <c r="F1442" s="2">
        <v>0.10799048437707399</v>
      </c>
      <c r="G1442" s="2">
        <v>0.42456193423803101</v>
      </c>
      <c r="H1442" s="2">
        <v>-4.8131445112184803</v>
      </c>
    </row>
    <row r="1443" spans="1:8" x14ac:dyDescent="0.3">
      <c r="A1443" s="2" t="s">
        <v>2890</v>
      </c>
      <c r="B1443" s="2" t="s">
        <v>2891</v>
      </c>
      <c r="C1443" s="2">
        <v>0.106008127249518</v>
      </c>
      <c r="D1443" s="2">
        <v>-2.0124999556668E-16</v>
      </c>
      <c r="E1443" s="2">
        <v>1.607254006402</v>
      </c>
      <c r="F1443" s="2">
        <v>0.107998712494945</v>
      </c>
      <c r="G1443" s="2">
        <v>0.42456193423803101</v>
      </c>
      <c r="H1443" s="2">
        <v>-4.8132014165227197</v>
      </c>
    </row>
    <row r="1444" spans="1:8" x14ac:dyDescent="0.3">
      <c r="A1444" s="2" t="s">
        <v>2892</v>
      </c>
      <c r="B1444" s="2" t="s">
        <v>2893</v>
      </c>
      <c r="C1444" s="2">
        <v>-0.106004193948077</v>
      </c>
      <c r="D1444" s="2">
        <v>2.7806096780009398E-16</v>
      </c>
      <c r="E1444" s="2">
        <v>-1.6071943712149299</v>
      </c>
      <c r="F1444" s="2">
        <v>0.10801178968714401</v>
      </c>
      <c r="G1444" s="2">
        <v>0.42456193423803101</v>
      </c>
      <c r="H1444" s="2">
        <v>-4.8132918480186504</v>
      </c>
    </row>
    <row r="1445" spans="1:8" x14ac:dyDescent="0.3">
      <c r="A1445" s="2" t="s">
        <v>2894</v>
      </c>
      <c r="B1445" s="2" t="s">
        <v>2895</v>
      </c>
      <c r="C1445" s="2">
        <v>-0.10594318674648399</v>
      </c>
      <c r="D1445" s="2">
        <v>2.3844681596273099E-17</v>
      </c>
      <c r="E1445" s="2">
        <v>-1.6062694037456999</v>
      </c>
      <c r="F1445" s="2">
        <v>0.108214783117199</v>
      </c>
      <c r="G1445" s="2">
        <v>0.42491251435418398</v>
      </c>
      <c r="H1445" s="2">
        <v>-4.8146940498858797</v>
      </c>
    </row>
    <row r="1446" spans="1:8" x14ac:dyDescent="0.3">
      <c r="A1446" s="2" t="s">
        <v>2896</v>
      </c>
      <c r="B1446" s="2" t="s">
        <v>2897</v>
      </c>
      <c r="C1446" s="2">
        <v>0.10593236935839501</v>
      </c>
      <c r="D1446" s="2">
        <v>7.1952602008282096E-17</v>
      </c>
      <c r="E1446" s="2">
        <v>1.6061053947135999</v>
      </c>
      <c r="F1446" s="2">
        <v>0.10825080804686101</v>
      </c>
      <c r="G1446" s="2">
        <v>0.42491251435418398</v>
      </c>
      <c r="H1446" s="2">
        <v>-4.8149425946675404</v>
      </c>
    </row>
    <row r="1447" spans="1:8" x14ac:dyDescent="0.3">
      <c r="A1447" s="2" t="s">
        <v>2898</v>
      </c>
      <c r="B1447" s="2" t="s">
        <v>2899</v>
      </c>
      <c r="C1447" s="2">
        <v>0.105848210402952</v>
      </c>
      <c r="D1447" s="2">
        <v>2.09376709079727E-17</v>
      </c>
      <c r="E1447" s="2">
        <v>1.6048294093545401</v>
      </c>
      <c r="F1447" s="2">
        <v>0.108531405186876</v>
      </c>
      <c r="G1447" s="2">
        <v>0.42528969971904901</v>
      </c>
      <c r="H1447" s="2">
        <v>-4.8168753988305797</v>
      </c>
    </row>
    <row r="1448" spans="1:8" x14ac:dyDescent="0.3">
      <c r="A1448" s="2" t="s">
        <v>2900</v>
      </c>
      <c r="B1448" s="2" t="s">
        <v>2901</v>
      </c>
      <c r="C1448" s="2">
        <v>-0.105840540736623</v>
      </c>
      <c r="D1448" s="2">
        <v>3.5745767535608799E-17</v>
      </c>
      <c r="E1448" s="2">
        <v>-1.6047131248558499</v>
      </c>
      <c r="F1448" s="2">
        <v>0.108557005460046</v>
      </c>
      <c r="G1448" s="2">
        <v>0.42528969971904901</v>
      </c>
      <c r="H1448" s="2">
        <v>-4.8170514648858402</v>
      </c>
    </row>
    <row r="1449" spans="1:8" x14ac:dyDescent="0.3">
      <c r="A1449" s="2" t="s">
        <v>2902</v>
      </c>
      <c r="B1449" s="2" t="s">
        <v>2903</v>
      </c>
      <c r="C1449" s="2">
        <v>0.105801694400577</v>
      </c>
      <c r="D1449" s="2">
        <v>-6.7321904020689896E-17</v>
      </c>
      <c r="E1449" s="2">
        <v>1.6041241518132801</v>
      </c>
      <c r="F1449" s="2">
        <v>0.108686742485586</v>
      </c>
      <c r="G1449" s="2">
        <v>0.42528969971904901</v>
      </c>
      <c r="H1449" s="2">
        <v>-4.8179430314748997</v>
      </c>
    </row>
    <row r="1450" spans="1:8" x14ac:dyDescent="0.3">
      <c r="A1450" s="2" t="s">
        <v>2904</v>
      </c>
      <c r="B1450" s="2" t="s">
        <v>2905</v>
      </c>
      <c r="C1450" s="2">
        <v>-0.105779646401536</v>
      </c>
      <c r="D1450" s="2">
        <v>1.36613152458735E-16</v>
      </c>
      <c r="E1450" s="2">
        <v>-1.6037898686247101</v>
      </c>
      <c r="F1450" s="2">
        <v>0.108760431824462</v>
      </c>
      <c r="G1450" s="2">
        <v>0.42528969971904901</v>
      </c>
      <c r="H1450" s="2">
        <v>-4.8184489119634097</v>
      </c>
    </row>
    <row r="1451" spans="1:8" x14ac:dyDescent="0.3">
      <c r="A1451" s="2" t="s">
        <v>2906</v>
      </c>
      <c r="B1451" s="2" t="s">
        <v>2907</v>
      </c>
      <c r="C1451" s="2">
        <v>0.10577489304502601</v>
      </c>
      <c r="D1451" s="2">
        <v>1.3385656077117901E-16</v>
      </c>
      <c r="E1451" s="2">
        <v>1.60371780008154</v>
      </c>
      <c r="F1451" s="2">
        <v>0.10877632378161101</v>
      </c>
      <c r="G1451" s="2">
        <v>0.42528969971904901</v>
      </c>
      <c r="H1451" s="2">
        <v>-4.81855796157424</v>
      </c>
    </row>
    <row r="1452" spans="1:8" x14ac:dyDescent="0.3">
      <c r="A1452" s="2" t="s">
        <v>2908</v>
      </c>
      <c r="B1452" s="2" t="s">
        <v>2909</v>
      </c>
      <c r="C1452" s="2">
        <v>-0.105746302976051</v>
      </c>
      <c r="D1452" s="2">
        <v>-1.5928881682096199E-17</v>
      </c>
      <c r="E1452" s="2">
        <v>-1.6032843285723699</v>
      </c>
      <c r="F1452" s="2">
        <v>0.108871948076561</v>
      </c>
      <c r="G1452" s="2">
        <v>0.42528969971904901</v>
      </c>
      <c r="H1452" s="2">
        <v>-4.8192137601657397</v>
      </c>
    </row>
    <row r="1453" spans="1:8" x14ac:dyDescent="0.3">
      <c r="A1453" s="2" t="s">
        <v>2910</v>
      </c>
      <c r="B1453" s="2" t="s">
        <v>2911</v>
      </c>
      <c r="C1453" s="2">
        <v>-0.105719703227067</v>
      </c>
      <c r="D1453" s="2">
        <v>-5.4288179355639897E-17</v>
      </c>
      <c r="E1453" s="2">
        <v>-1.602881033521</v>
      </c>
      <c r="F1453" s="2">
        <v>0.108960975109804</v>
      </c>
      <c r="G1453" s="2">
        <v>0.42528969971904901</v>
      </c>
      <c r="H1453" s="2">
        <v>-4.8198237456277804</v>
      </c>
    </row>
    <row r="1454" spans="1:8" x14ac:dyDescent="0.3">
      <c r="A1454" s="2" t="s">
        <v>2912</v>
      </c>
      <c r="B1454" s="2" t="s">
        <v>2913</v>
      </c>
      <c r="C1454" s="2">
        <v>-0.105718675420202</v>
      </c>
      <c r="D1454" s="2">
        <v>-7.3249965889703005E-17</v>
      </c>
      <c r="E1454" s="2">
        <v>-1.60286545031296</v>
      </c>
      <c r="F1454" s="2">
        <v>0.10896441624453</v>
      </c>
      <c r="G1454" s="2">
        <v>0.42528969971904901</v>
      </c>
      <c r="H1454" s="2">
        <v>-4.81984731221619</v>
      </c>
    </row>
    <row r="1455" spans="1:8" x14ac:dyDescent="0.3">
      <c r="A1455" s="2" t="s">
        <v>2914</v>
      </c>
      <c r="B1455" s="2" t="s">
        <v>2915</v>
      </c>
      <c r="C1455" s="2">
        <v>0.105690119649667</v>
      </c>
      <c r="D1455" s="2">
        <v>3.14980657537165E-18</v>
      </c>
      <c r="E1455" s="2">
        <v>1.60243249882339</v>
      </c>
      <c r="F1455" s="2">
        <v>0.109060056374311</v>
      </c>
      <c r="G1455" s="2">
        <v>0.42528969971904901</v>
      </c>
      <c r="H1455" s="2">
        <v>-4.8205019760016601</v>
      </c>
    </row>
    <row r="1456" spans="1:8" x14ac:dyDescent="0.3">
      <c r="A1456" s="2" t="s">
        <v>2916</v>
      </c>
      <c r="B1456" s="2" t="s">
        <v>2917</v>
      </c>
      <c r="C1456" s="2">
        <v>0.105658208208307</v>
      </c>
      <c r="D1456" s="2">
        <v>-1.48602527811551E-16</v>
      </c>
      <c r="E1456" s="2">
        <v>1.60194866995756</v>
      </c>
      <c r="F1456" s="2">
        <v>0.109167013986552</v>
      </c>
      <c r="G1456" s="2">
        <v>0.42528969971904901</v>
      </c>
      <c r="H1456" s="2">
        <v>-4.8212333619626202</v>
      </c>
    </row>
    <row r="1457" spans="1:8" x14ac:dyDescent="0.3">
      <c r="A1457" s="2" t="s">
        <v>2918</v>
      </c>
      <c r="B1457" s="2" t="s">
        <v>2919</v>
      </c>
      <c r="C1457" s="2">
        <v>0.10562627532896</v>
      </c>
      <c r="D1457" s="2">
        <v>9.5614164821040196E-18</v>
      </c>
      <c r="E1457" s="2">
        <v>1.60146451605731</v>
      </c>
      <c r="F1457" s="2">
        <v>0.109274126467754</v>
      </c>
      <c r="G1457" s="2">
        <v>0.42528969971904901</v>
      </c>
      <c r="H1457" s="2">
        <v>-4.8219650181796601</v>
      </c>
    </row>
    <row r="1458" spans="1:8" x14ac:dyDescent="0.3">
      <c r="A1458" s="2" t="s">
        <v>2920</v>
      </c>
      <c r="B1458" s="2" t="s">
        <v>2921</v>
      </c>
      <c r="C1458" s="2">
        <v>-0.105603794686723</v>
      </c>
      <c r="D1458" s="2">
        <v>-7.6215018692421199E-18</v>
      </c>
      <c r="E1458" s="2">
        <v>-1.6011236733008301</v>
      </c>
      <c r="F1458" s="2">
        <v>0.109349583133752</v>
      </c>
      <c r="G1458" s="2">
        <v>0.42528969971904901</v>
      </c>
      <c r="H1458" s="2">
        <v>-4.8224799691017699</v>
      </c>
    </row>
    <row r="1459" spans="1:8" x14ac:dyDescent="0.3">
      <c r="A1459" s="2" t="s">
        <v>2922</v>
      </c>
      <c r="B1459" s="2" t="s">
        <v>2923</v>
      </c>
      <c r="C1459" s="2">
        <v>0.105589102860158</v>
      </c>
      <c r="D1459" s="2">
        <v>4.8631934430906798E-17</v>
      </c>
      <c r="E1459" s="2">
        <v>1.60090092153904</v>
      </c>
      <c r="F1459" s="2">
        <v>0.10939891875973699</v>
      </c>
      <c r="G1459" s="2">
        <v>0.42528969971904901</v>
      </c>
      <c r="H1459" s="2">
        <v>-4.8228164469551</v>
      </c>
    </row>
    <row r="1460" spans="1:8" x14ac:dyDescent="0.3">
      <c r="A1460" s="2" t="s">
        <v>2924</v>
      </c>
      <c r="B1460" s="2" t="s">
        <v>2925</v>
      </c>
      <c r="C1460" s="2">
        <v>-0.105560377131428</v>
      </c>
      <c r="D1460" s="2">
        <v>-3.5315111396520902E-16</v>
      </c>
      <c r="E1460" s="2">
        <v>-1.6004653932094199</v>
      </c>
      <c r="F1460" s="2">
        <v>0.109495431520751</v>
      </c>
      <c r="G1460" s="2">
        <v>0.42528969971904901</v>
      </c>
      <c r="H1460" s="2">
        <v>-4.82347419937431</v>
      </c>
    </row>
    <row r="1461" spans="1:8" x14ac:dyDescent="0.3">
      <c r="A1461" s="2" t="s">
        <v>2926</v>
      </c>
      <c r="B1461" s="2" t="s">
        <v>2927</v>
      </c>
      <c r="C1461" s="2">
        <v>0.105551298632129</v>
      </c>
      <c r="D1461" s="2">
        <v>-1.7293116619282799E-16</v>
      </c>
      <c r="E1461" s="2">
        <v>1.6003277485330101</v>
      </c>
      <c r="F1461" s="2">
        <v>0.109525947474817</v>
      </c>
      <c r="G1461" s="2">
        <v>0.42528969971904901</v>
      </c>
      <c r="H1461" s="2">
        <v>-4.8236820386884096</v>
      </c>
    </row>
    <row r="1462" spans="1:8" x14ac:dyDescent="0.3">
      <c r="A1462" s="2" t="s">
        <v>2928</v>
      </c>
      <c r="B1462" s="2" t="s">
        <v>2929</v>
      </c>
      <c r="C1462" s="2">
        <v>-0.105545158989653</v>
      </c>
      <c r="D1462" s="2">
        <v>1.8808097555041699E-17</v>
      </c>
      <c r="E1462" s="2">
        <v>-1.6002346616610701</v>
      </c>
      <c r="F1462" s="2">
        <v>0.109546588732287</v>
      </c>
      <c r="G1462" s="2">
        <v>0.42528969971904901</v>
      </c>
      <c r="H1462" s="2">
        <v>-4.8238225869280598</v>
      </c>
    </row>
    <row r="1463" spans="1:8" x14ac:dyDescent="0.3">
      <c r="A1463" s="2" t="s">
        <v>2930</v>
      </c>
      <c r="B1463" s="2" t="s">
        <v>2931</v>
      </c>
      <c r="C1463" s="2">
        <v>-0.105430792075104</v>
      </c>
      <c r="D1463" s="2">
        <v>1.5962112836336701E-16</v>
      </c>
      <c r="E1463" s="2">
        <v>-1.5985006749717701</v>
      </c>
      <c r="F1463" s="2">
        <v>0.109931648619097</v>
      </c>
      <c r="G1463" s="2">
        <v>0.42649268876027402</v>
      </c>
      <c r="H1463" s="2">
        <v>-4.8264391712867099</v>
      </c>
    </row>
    <row r="1464" spans="1:8" x14ac:dyDescent="0.3">
      <c r="A1464" s="2" t="s">
        <v>2932</v>
      </c>
      <c r="B1464" s="2" t="s">
        <v>2933</v>
      </c>
      <c r="C1464" s="2">
        <v>-0.10537323464452</v>
      </c>
      <c r="D1464" s="2">
        <v>-7.9352562849253897E-17</v>
      </c>
      <c r="E1464" s="2">
        <v>-1.5976280115892001</v>
      </c>
      <c r="F1464" s="2">
        <v>0.11012584186690901</v>
      </c>
      <c r="G1464" s="2">
        <v>0.42666640746694101</v>
      </c>
      <c r="H1464" s="2">
        <v>-4.8277549464482403</v>
      </c>
    </row>
    <row r="1465" spans="1:8" x14ac:dyDescent="0.3">
      <c r="A1465" s="2" t="s">
        <v>2934</v>
      </c>
      <c r="B1465" s="2" t="s">
        <v>2935</v>
      </c>
      <c r="C1465" s="2">
        <v>0.105372929401628</v>
      </c>
      <c r="D1465" s="2">
        <v>-5.4932365076219401E-17</v>
      </c>
      <c r="E1465" s="2">
        <v>1.5976233836151601</v>
      </c>
      <c r="F1465" s="2">
        <v>0.11012687244915401</v>
      </c>
      <c r="G1465" s="2">
        <v>0.42666640746694101</v>
      </c>
      <c r="H1465" s="2">
        <v>-4.8277619224506303</v>
      </c>
    </row>
    <row r="1466" spans="1:8" x14ac:dyDescent="0.3">
      <c r="A1466" s="2" t="s">
        <v>2936</v>
      </c>
      <c r="B1466" s="2" t="s">
        <v>2937</v>
      </c>
      <c r="C1466" s="2">
        <v>-0.10531525639459</v>
      </c>
      <c r="D1466" s="2">
        <v>1.6026367909480799E-16</v>
      </c>
      <c r="E1466" s="2">
        <v>-1.5967489679073501</v>
      </c>
      <c r="F1466" s="2">
        <v>0.110321728829209</v>
      </c>
      <c r="G1466" s="2">
        <v>0.42699394275373598</v>
      </c>
      <c r="H1466" s="2">
        <v>-4.8290796152185997</v>
      </c>
    </row>
    <row r="1467" spans="1:8" x14ac:dyDescent="0.3">
      <c r="A1467" s="2" t="s">
        <v>2938</v>
      </c>
      <c r="B1467" s="2" t="s">
        <v>2939</v>
      </c>
      <c r="C1467" s="2">
        <v>-0.105283341238012</v>
      </c>
      <c r="D1467" s="2">
        <v>-8.6694481575807902E-17</v>
      </c>
      <c r="E1467" s="2">
        <v>-1.59626508271282</v>
      </c>
      <c r="F1467" s="2">
        <v>0.11042967568344</v>
      </c>
      <c r="G1467" s="2">
        <v>0.42699394275373598</v>
      </c>
      <c r="H1467" s="2">
        <v>-4.8298084915325701</v>
      </c>
    </row>
    <row r="1468" spans="1:8" x14ac:dyDescent="0.3">
      <c r="A1468" s="2" t="s">
        <v>2940</v>
      </c>
      <c r="B1468" s="2" t="s">
        <v>2941</v>
      </c>
      <c r="C1468" s="2">
        <v>0.105281101101422</v>
      </c>
      <c r="D1468" s="2">
        <v>-3.4895082686833401E-16</v>
      </c>
      <c r="E1468" s="2">
        <v>1.5962311186328799</v>
      </c>
      <c r="F1468" s="2">
        <v>0.11043725564522799</v>
      </c>
      <c r="G1468" s="2">
        <v>0.42699394275373598</v>
      </c>
      <c r="H1468" s="2">
        <v>-4.8298596433321297</v>
      </c>
    </row>
    <row r="1469" spans="1:8" x14ac:dyDescent="0.3">
      <c r="A1469" s="2" t="s">
        <v>2942</v>
      </c>
      <c r="B1469" s="2" t="s">
        <v>2943</v>
      </c>
      <c r="C1469" s="2">
        <v>-0.105202663081573</v>
      </c>
      <c r="D1469" s="2">
        <v>1.53670994140984E-16</v>
      </c>
      <c r="E1469" s="2">
        <v>-1.59504187187484</v>
      </c>
      <c r="F1469" s="2">
        <v>0.110702925994476</v>
      </c>
      <c r="G1469" s="2">
        <v>0.42752324520720397</v>
      </c>
      <c r="H1469" s="2">
        <v>-4.8316500290562399</v>
      </c>
    </row>
    <row r="1470" spans="1:8" x14ac:dyDescent="0.3">
      <c r="A1470" s="2" t="s">
        <v>2944</v>
      </c>
      <c r="B1470" s="2" t="s">
        <v>2945</v>
      </c>
      <c r="C1470" s="2">
        <v>-0.105196181261236</v>
      </c>
      <c r="D1470" s="2">
        <v>5.4061896858867803E-16</v>
      </c>
      <c r="E1470" s="2">
        <v>-1.5949435970351999</v>
      </c>
      <c r="F1470" s="2">
        <v>0.110724902540441</v>
      </c>
      <c r="G1470" s="2">
        <v>0.42752324520720397</v>
      </c>
      <c r="H1470" s="2">
        <v>-4.8317979200482704</v>
      </c>
    </row>
    <row r="1471" spans="1:8" x14ac:dyDescent="0.3">
      <c r="A1471" s="2" t="s">
        <v>2946</v>
      </c>
      <c r="B1471" s="2" t="s">
        <v>2947</v>
      </c>
      <c r="C1471" s="2">
        <v>-0.105145251466273</v>
      </c>
      <c r="D1471" s="2">
        <v>-1.30777876223334E-16</v>
      </c>
      <c r="E1471" s="2">
        <v>-1.5941714192869201</v>
      </c>
      <c r="F1471" s="2">
        <v>0.11089769939366401</v>
      </c>
      <c r="G1471" s="2">
        <v>0.42782476593949098</v>
      </c>
      <c r="H1471" s="2">
        <v>-4.8329596311469203</v>
      </c>
    </row>
    <row r="1472" spans="1:8" x14ac:dyDescent="0.3">
      <c r="A1472" s="2" t="s">
        <v>2948</v>
      </c>
      <c r="B1472" s="2" t="s">
        <v>2949</v>
      </c>
      <c r="C1472" s="2">
        <v>-0.105124631321603</v>
      </c>
      <c r="D1472" s="2">
        <v>1.8651710843941599E-16</v>
      </c>
      <c r="E1472" s="2">
        <v>-1.5938587846711301</v>
      </c>
      <c r="F1472" s="2">
        <v>0.110967720852069</v>
      </c>
      <c r="G1472" s="2">
        <v>0.42782476593949098</v>
      </c>
      <c r="H1472" s="2">
        <v>-4.8334298176556301</v>
      </c>
    </row>
    <row r="1473" spans="1:8" x14ac:dyDescent="0.3">
      <c r="A1473" s="2" t="s">
        <v>2950</v>
      </c>
      <c r="B1473" s="2" t="s">
        <v>2951</v>
      </c>
      <c r="C1473" s="2">
        <v>0.105105135248608</v>
      </c>
      <c r="D1473" s="2">
        <v>-1.98785249440351E-16</v>
      </c>
      <c r="E1473" s="2">
        <v>1.5935631927930001</v>
      </c>
      <c r="F1473" s="2">
        <v>0.11103395730922</v>
      </c>
      <c r="G1473" s="2">
        <v>0.42782476593949098</v>
      </c>
      <c r="H1473" s="2">
        <v>-4.8338742879423702</v>
      </c>
    </row>
    <row r="1474" spans="1:8" x14ac:dyDescent="0.3">
      <c r="A1474" s="2" t="s">
        <v>2952</v>
      </c>
      <c r="B1474" s="2" t="s">
        <v>2953</v>
      </c>
      <c r="C1474" s="2">
        <v>0.10508432181343599</v>
      </c>
      <c r="D1474" s="2">
        <v>1.2986963975688201E-16</v>
      </c>
      <c r="E1474" s="2">
        <v>1.59324762758177</v>
      </c>
      <c r="F1474" s="2">
        <v>0.11110470384853099</v>
      </c>
      <c r="G1474" s="2">
        <v>0.42782476593949098</v>
      </c>
      <c r="H1474" s="2">
        <v>-4.8343487003905299</v>
      </c>
    </row>
    <row r="1475" spans="1:8" x14ac:dyDescent="0.3">
      <c r="A1475" s="2" t="s">
        <v>2954</v>
      </c>
      <c r="B1475" s="2" t="s">
        <v>2955</v>
      </c>
      <c r="C1475" s="2">
        <v>0.105024930804128</v>
      </c>
      <c r="D1475" s="2">
        <v>-9.5828348398187201E-17</v>
      </c>
      <c r="E1475" s="2">
        <v>1.5923471641915501</v>
      </c>
      <c r="F1475" s="2">
        <v>0.111306774309092</v>
      </c>
      <c r="G1475" s="2">
        <v>0.42831209218532601</v>
      </c>
      <c r="H1475" s="2">
        <v>-4.8357019168350597</v>
      </c>
    </row>
    <row r="1476" spans="1:8" x14ac:dyDescent="0.3">
      <c r="A1476" s="2" t="s">
        <v>2956</v>
      </c>
      <c r="B1476" s="2" t="s">
        <v>2957</v>
      </c>
      <c r="C1476" s="2">
        <v>0.104942653682373</v>
      </c>
      <c r="D1476" s="2">
        <v>-1.13489909819837E-16</v>
      </c>
      <c r="E1476" s="2">
        <v>1.5910997104631599</v>
      </c>
      <c r="F1476" s="2">
        <v>0.111587191019037</v>
      </c>
      <c r="G1476" s="2">
        <v>0.42864761927329198</v>
      </c>
      <c r="H1476" s="2">
        <v>-4.83757532636736</v>
      </c>
    </row>
    <row r="1477" spans="1:8" x14ac:dyDescent="0.3">
      <c r="A1477" s="2" t="s">
        <v>2958</v>
      </c>
      <c r="B1477" s="2" t="s">
        <v>2959</v>
      </c>
      <c r="C1477" s="2">
        <v>0.10494259051379599</v>
      </c>
      <c r="D1477" s="2">
        <v>6.7637048177140898E-17</v>
      </c>
      <c r="E1477" s="2">
        <v>1.5910987527257601</v>
      </c>
      <c r="F1477" s="2">
        <v>0.111587406523994</v>
      </c>
      <c r="G1477" s="2">
        <v>0.42864761927329198</v>
      </c>
      <c r="H1477" s="2">
        <v>-4.8375767641206897</v>
      </c>
    </row>
    <row r="1478" spans="1:8" x14ac:dyDescent="0.3">
      <c r="A1478" s="2" t="s">
        <v>2960</v>
      </c>
      <c r="B1478" s="2" t="s">
        <v>2961</v>
      </c>
      <c r="C1478" s="2">
        <v>-0.10493283668700901</v>
      </c>
      <c r="D1478" s="2">
        <v>2.4201681474670398E-16</v>
      </c>
      <c r="E1478" s="2">
        <v>-1.5909508689965901</v>
      </c>
      <c r="F1478" s="2">
        <v>0.111620686471554</v>
      </c>
      <c r="G1478" s="2">
        <v>0.42864761927329198</v>
      </c>
      <c r="H1478" s="2">
        <v>-4.8377987564739602</v>
      </c>
    </row>
    <row r="1479" spans="1:8" x14ac:dyDescent="0.3">
      <c r="A1479" s="2" t="s">
        <v>2962</v>
      </c>
      <c r="B1479" s="2" t="s">
        <v>2963</v>
      </c>
      <c r="C1479" s="2">
        <v>0.104878129086777</v>
      </c>
      <c r="D1479" s="2">
        <v>3.3690259190653101E-16</v>
      </c>
      <c r="E1479" s="2">
        <v>1.59012141363374</v>
      </c>
      <c r="F1479" s="2">
        <v>0.111807493358515</v>
      </c>
      <c r="G1479" s="2">
        <v>0.42889639410955299</v>
      </c>
      <c r="H1479" s="2">
        <v>-4.83904349241734</v>
      </c>
    </row>
    <row r="1480" spans="1:8" x14ac:dyDescent="0.3">
      <c r="A1480" s="2" t="s">
        <v>2964</v>
      </c>
      <c r="B1480" s="2" t="s">
        <v>2965</v>
      </c>
      <c r="C1480" s="2">
        <v>0.104854154973946</v>
      </c>
      <c r="D1480" s="2">
        <v>2.30268600291821E-16</v>
      </c>
      <c r="E1480" s="2">
        <v>1.5897579274567999</v>
      </c>
      <c r="F1480" s="2">
        <v>0.111889434062247</v>
      </c>
      <c r="G1480" s="2">
        <v>0.42889639410955299</v>
      </c>
      <c r="H1480" s="2">
        <v>-4.8395887594170999</v>
      </c>
    </row>
    <row r="1481" spans="1:8" x14ac:dyDescent="0.3">
      <c r="A1481" s="2" t="s">
        <v>2966</v>
      </c>
      <c r="B1481" s="2" t="s">
        <v>2967</v>
      </c>
      <c r="C1481" s="2">
        <v>-0.1048449474312</v>
      </c>
      <c r="D1481" s="2">
        <v>6.6998584918546303E-17</v>
      </c>
      <c r="E1481" s="2">
        <v>-1.5896183262738299</v>
      </c>
      <c r="F1481" s="2">
        <v>0.111920916950133</v>
      </c>
      <c r="G1481" s="2">
        <v>0.42889639410955299</v>
      </c>
      <c r="H1481" s="2">
        <v>-4.8397981425522101</v>
      </c>
    </row>
    <row r="1482" spans="1:8" x14ac:dyDescent="0.3">
      <c r="A1482" s="2" t="s">
        <v>2968</v>
      </c>
      <c r="B1482" s="2" t="s">
        <v>2969</v>
      </c>
      <c r="C1482" s="2">
        <v>0.10482535440549801</v>
      </c>
      <c r="D1482" s="2">
        <v>-2.7479425950131798E-16</v>
      </c>
      <c r="E1482" s="2">
        <v>1.58932126443647</v>
      </c>
      <c r="F1482" s="2">
        <v>0.111987933652371</v>
      </c>
      <c r="G1482" s="2">
        <v>0.42889639410955299</v>
      </c>
      <c r="H1482" s="2">
        <v>-4.8402436344517099</v>
      </c>
    </row>
    <row r="1483" spans="1:8" x14ac:dyDescent="0.3">
      <c r="A1483" s="2" t="s">
        <v>2970</v>
      </c>
      <c r="B1483" s="2" t="s">
        <v>2971</v>
      </c>
      <c r="C1483" s="2">
        <v>-0.10478712543718</v>
      </c>
      <c r="D1483" s="2">
        <v>-2.1022690343176E-17</v>
      </c>
      <c r="E1483" s="2">
        <v>-1.5887416516833299</v>
      </c>
      <c r="F1483" s="2">
        <v>0.11211878453949201</v>
      </c>
      <c r="G1483" s="2">
        <v>0.42898882273269701</v>
      </c>
      <c r="H1483" s="2">
        <v>-4.84111261708449</v>
      </c>
    </row>
    <row r="1484" spans="1:8" x14ac:dyDescent="0.3">
      <c r="A1484" s="2" t="s">
        <v>2972</v>
      </c>
      <c r="B1484" s="2" t="s">
        <v>2973</v>
      </c>
      <c r="C1484" s="2">
        <v>0.104774118367621</v>
      </c>
      <c r="D1484" s="2">
        <v>7.13435685541809E-17</v>
      </c>
      <c r="E1484" s="2">
        <v>1.58854444355219</v>
      </c>
      <c r="F1484" s="2">
        <v>0.11216333288303799</v>
      </c>
      <c r="G1484" s="2">
        <v>0.42898882273269701</v>
      </c>
      <c r="H1484" s="2">
        <v>-4.8414082084972501</v>
      </c>
    </row>
    <row r="1485" spans="1:8" x14ac:dyDescent="0.3">
      <c r="A1485" s="2" t="s">
        <v>2974</v>
      </c>
      <c r="B1485" s="2" t="s">
        <v>2975</v>
      </c>
      <c r="C1485" s="2">
        <v>0.104738860430134</v>
      </c>
      <c r="D1485" s="2">
        <v>6.3072975996943703E-17</v>
      </c>
      <c r="E1485" s="2">
        <v>1.5880098764132999</v>
      </c>
      <c r="F1485" s="2">
        <v>0.112284159166926</v>
      </c>
      <c r="G1485" s="2">
        <v>0.42906954341174303</v>
      </c>
      <c r="H1485" s="2">
        <v>-4.8422092761920004</v>
      </c>
    </row>
    <row r="1486" spans="1:8" x14ac:dyDescent="0.3">
      <c r="A1486" s="2" t="s">
        <v>2976</v>
      </c>
      <c r="B1486" s="2" t="s">
        <v>2977</v>
      </c>
      <c r="C1486" s="2">
        <v>-0.104723820230821</v>
      </c>
      <c r="D1486" s="2">
        <v>-3.4618442524594599E-17</v>
      </c>
      <c r="E1486" s="2">
        <v>-1.58778184275937</v>
      </c>
      <c r="F1486" s="2">
        <v>0.11233573201100799</v>
      </c>
      <c r="G1486" s="2">
        <v>0.42906954341174303</v>
      </c>
      <c r="H1486" s="2">
        <v>-4.8425509106214299</v>
      </c>
    </row>
    <row r="1487" spans="1:8" x14ac:dyDescent="0.3">
      <c r="A1487" s="2" t="s">
        <v>2978</v>
      </c>
      <c r="B1487" s="2" t="s">
        <v>2979</v>
      </c>
      <c r="C1487" s="2">
        <v>-0.104642232268765</v>
      </c>
      <c r="D1487" s="2">
        <v>-5.4685154718474201E-16</v>
      </c>
      <c r="E1487" s="2">
        <v>-1.5865448378023801</v>
      </c>
      <c r="F1487" s="2">
        <v>0.112615822689491</v>
      </c>
      <c r="G1487" s="2">
        <v>0.42941385426789602</v>
      </c>
      <c r="H1487" s="2">
        <v>-4.84440330618808</v>
      </c>
    </row>
    <row r="1488" spans="1:8" x14ac:dyDescent="0.3">
      <c r="A1488" s="2" t="s">
        <v>2980</v>
      </c>
      <c r="B1488" s="2" t="s">
        <v>2981</v>
      </c>
      <c r="C1488" s="2">
        <v>-0.10463546179338699</v>
      </c>
      <c r="D1488" s="2">
        <v>-1.4035237261854599E-16</v>
      </c>
      <c r="E1488" s="2">
        <v>-1.58644218648725</v>
      </c>
      <c r="F1488" s="2">
        <v>0.112639090381374</v>
      </c>
      <c r="G1488" s="2">
        <v>0.42941385426789602</v>
      </c>
      <c r="H1488" s="2">
        <v>-4.8445569600525298</v>
      </c>
    </row>
    <row r="1489" spans="1:8" x14ac:dyDescent="0.3">
      <c r="A1489" s="2" t="s">
        <v>2982</v>
      </c>
      <c r="B1489" s="2" t="s">
        <v>2983</v>
      </c>
      <c r="C1489" s="2">
        <v>-0.104631414917304</v>
      </c>
      <c r="D1489" s="2">
        <v>-5.0469662222610802E-17</v>
      </c>
      <c r="E1489" s="2">
        <v>-1.5863808293256201</v>
      </c>
      <c r="F1489" s="2">
        <v>0.112652999850252</v>
      </c>
      <c r="G1489" s="2">
        <v>0.42941385426789602</v>
      </c>
      <c r="H1489" s="2">
        <v>-4.8446487979181603</v>
      </c>
    </row>
    <row r="1490" spans="1:8" x14ac:dyDescent="0.3">
      <c r="A1490" s="2" t="s">
        <v>2984</v>
      </c>
      <c r="B1490" s="2" t="s">
        <v>2985</v>
      </c>
      <c r="C1490" s="2">
        <v>-0.104597287886099</v>
      </c>
      <c r="D1490" s="2">
        <v>-3.5124471662968703E-17</v>
      </c>
      <c r="E1490" s="2">
        <v>-1.5858634085480501</v>
      </c>
      <c r="F1490" s="2">
        <v>0.112770351316318</v>
      </c>
      <c r="G1490" s="2">
        <v>0.429572486679757</v>
      </c>
      <c r="H1490" s="2">
        <v>-4.8454231191273101</v>
      </c>
    </row>
    <row r="1491" spans="1:8" x14ac:dyDescent="0.3">
      <c r="A1491" s="2" t="s">
        <v>2986</v>
      </c>
      <c r="B1491" s="2" t="s">
        <v>2987</v>
      </c>
      <c r="C1491" s="2">
        <v>0.104406077809305</v>
      </c>
      <c r="D1491" s="2">
        <v>-4.2959339614788498E-17</v>
      </c>
      <c r="E1491" s="2">
        <v>1.58296435571158</v>
      </c>
      <c r="F1491" s="2">
        <v>0.113429642219081</v>
      </c>
      <c r="G1491" s="2">
        <v>0.43179391319908</v>
      </c>
      <c r="H1491" s="2">
        <v>-4.84975688493458</v>
      </c>
    </row>
    <row r="1492" spans="1:8" x14ac:dyDescent="0.3">
      <c r="A1492" s="2" t="s">
        <v>2988</v>
      </c>
      <c r="B1492" s="2" t="s">
        <v>2989</v>
      </c>
      <c r="C1492" s="2">
        <v>0.10436141982298</v>
      </c>
      <c r="D1492" s="2">
        <v>-9.7894974669284894E-18</v>
      </c>
      <c r="E1492" s="2">
        <v>1.5822872686872</v>
      </c>
      <c r="F1492" s="2">
        <v>0.113584059146529</v>
      </c>
      <c r="G1492" s="2">
        <v>0.43209173942260998</v>
      </c>
      <c r="H1492" s="2">
        <v>-4.8507679134505404</v>
      </c>
    </row>
    <row r="1493" spans="1:8" x14ac:dyDescent="0.3">
      <c r="A1493" s="2" t="s">
        <v>2990</v>
      </c>
      <c r="B1493" s="2" t="s">
        <v>2991</v>
      </c>
      <c r="C1493" s="2">
        <v>0.104293470888738</v>
      </c>
      <c r="D1493" s="2">
        <v>-1.8652160465954699E-16</v>
      </c>
      <c r="E1493" s="2">
        <v>1.5812570533666901</v>
      </c>
      <c r="F1493" s="2">
        <v>0.113819328313086</v>
      </c>
      <c r="G1493" s="2">
        <v>0.43269653498111599</v>
      </c>
      <c r="H1493" s="2">
        <v>-4.8523054045170797</v>
      </c>
    </row>
    <row r="1494" spans="1:8" x14ac:dyDescent="0.3">
      <c r="A1494" s="2" t="s">
        <v>2992</v>
      </c>
      <c r="B1494" s="2" t="s">
        <v>2993</v>
      </c>
      <c r="C1494" s="2">
        <v>0.10426181484760801</v>
      </c>
      <c r="D1494" s="2">
        <v>6.0783173708437095E-17</v>
      </c>
      <c r="E1494" s="2">
        <v>1.58077709677984</v>
      </c>
      <c r="F1494" s="2">
        <v>0.113929066436605</v>
      </c>
      <c r="G1494" s="2">
        <v>0.43282362011280801</v>
      </c>
      <c r="H1494" s="2">
        <v>-4.85302134873469</v>
      </c>
    </row>
    <row r="1495" spans="1:8" x14ac:dyDescent="0.3">
      <c r="A1495" s="2" t="s">
        <v>2994</v>
      </c>
      <c r="B1495" s="2" t="s">
        <v>2995</v>
      </c>
      <c r="C1495" s="2">
        <v>0.104175782224687</v>
      </c>
      <c r="D1495" s="2">
        <v>-6.4793802065242997E-17</v>
      </c>
      <c r="E1495" s="2">
        <v>1.57947270360303</v>
      </c>
      <c r="F1495" s="2">
        <v>0.114227726085344</v>
      </c>
      <c r="G1495" s="2">
        <v>0.43352812766809501</v>
      </c>
      <c r="H1495" s="2">
        <v>-4.85496599495794</v>
      </c>
    </row>
    <row r="1496" spans="1:8" x14ac:dyDescent="0.3">
      <c r="A1496" s="2" t="s">
        <v>2996</v>
      </c>
      <c r="B1496" s="2" t="s">
        <v>2997</v>
      </c>
      <c r="C1496" s="2">
        <v>-0.104143826212927</v>
      </c>
      <c r="D1496" s="2">
        <v>-2.4820770111973502E-16</v>
      </c>
      <c r="E1496" s="2">
        <v>-1.57898819897812</v>
      </c>
      <c r="F1496" s="2">
        <v>0.114338817258021</v>
      </c>
      <c r="G1496" s="2">
        <v>0.43352812766809501</v>
      </c>
      <c r="H1496" s="2">
        <v>-4.8556879067001697</v>
      </c>
    </row>
    <row r="1497" spans="1:8" x14ac:dyDescent="0.3">
      <c r="A1497" s="2" t="s">
        <v>2998</v>
      </c>
      <c r="B1497" s="2" t="s">
        <v>2999</v>
      </c>
      <c r="C1497" s="2">
        <v>0.104109111798253</v>
      </c>
      <c r="D1497" s="2">
        <v>-5.4593922324544398E-17</v>
      </c>
      <c r="E1497" s="2">
        <v>1.57846187252079</v>
      </c>
      <c r="F1497" s="2">
        <v>0.114459594028113</v>
      </c>
      <c r="G1497" s="2">
        <v>0.43352812766809501</v>
      </c>
      <c r="H1497" s="2">
        <v>-4.8564718819767698</v>
      </c>
    </row>
    <row r="1498" spans="1:8" x14ac:dyDescent="0.3">
      <c r="A1498" s="2" t="s">
        <v>3000</v>
      </c>
      <c r="B1498" s="2" t="s">
        <v>3001</v>
      </c>
      <c r="C1498" s="2">
        <v>-0.10409964867850501</v>
      </c>
      <c r="D1498" s="2">
        <v>-7.4836722848643201E-17</v>
      </c>
      <c r="E1498" s="2">
        <v>-1.57831839637869</v>
      </c>
      <c r="F1498" s="2">
        <v>0.114492535081856</v>
      </c>
      <c r="G1498" s="2">
        <v>0.43352812766809501</v>
      </c>
      <c r="H1498" s="2">
        <v>-4.8566855476312503</v>
      </c>
    </row>
    <row r="1499" spans="1:8" x14ac:dyDescent="0.3">
      <c r="A1499" s="2" t="s">
        <v>3002</v>
      </c>
      <c r="B1499" s="2" t="s">
        <v>3003</v>
      </c>
      <c r="C1499" s="2">
        <v>0.104098459808878</v>
      </c>
      <c r="D1499" s="2">
        <v>3.6591056920227101E-18</v>
      </c>
      <c r="E1499" s="2">
        <v>1.5783003711996799</v>
      </c>
      <c r="F1499" s="2">
        <v>0.114496674056207</v>
      </c>
      <c r="G1499" s="2">
        <v>0.43352812766809501</v>
      </c>
      <c r="H1499" s="2">
        <v>-4.8567123894781101</v>
      </c>
    </row>
    <row r="1500" spans="1:8" x14ac:dyDescent="0.3">
      <c r="A1500" s="2" t="s">
        <v>3004</v>
      </c>
      <c r="B1500" s="2" t="s">
        <v>3005</v>
      </c>
      <c r="C1500" s="2">
        <v>0.10402657525091499</v>
      </c>
      <c r="D1500" s="2">
        <v>-4.73754452779491E-17</v>
      </c>
      <c r="E1500" s="2">
        <v>1.5772104854825899</v>
      </c>
      <c r="F1500" s="2">
        <v>0.114747154477122</v>
      </c>
      <c r="G1500" s="2">
        <v>0.43418669792811099</v>
      </c>
      <c r="H1500" s="2">
        <v>-4.8583348020892902</v>
      </c>
    </row>
    <row r="1501" spans="1:8" x14ac:dyDescent="0.3">
      <c r="A1501" s="2" t="s">
        <v>3006</v>
      </c>
      <c r="B1501" s="2" t="s">
        <v>3007</v>
      </c>
      <c r="C1501" s="2">
        <v>-0.10399015671798199</v>
      </c>
      <c r="D1501" s="2">
        <v>-2.48027034819928E-16</v>
      </c>
      <c r="E1501" s="2">
        <v>-1.57665832184681</v>
      </c>
      <c r="F1501" s="2">
        <v>0.114874218625257</v>
      </c>
      <c r="G1501" s="2">
        <v>0.434274478129276</v>
      </c>
      <c r="H1501" s="2">
        <v>-4.8591563295766802</v>
      </c>
    </row>
    <row r="1502" spans="1:8" x14ac:dyDescent="0.3">
      <c r="A1502" s="2" t="s">
        <v>3008</v>
      </c>
      <c r="B1502" s="2" t="s">
        <v>3009</v>
      </c>
      <c r="C1502" s="2">
        <v>0.103966652294687</v>
      </c>
      <c r="D1502" s="2">
        <v>-2.2493199574366901E-16</v>
      </c>
      <c r="E1502" s="2">
        <v>1.5763019569200001</v>
      </c>
      <c r="F1502" s="2">
        <v>0.11495628424189</v>
      </c>
      <c r="G1502" s="2">
        <v>0.434274478129276</v>
      </c>
      <c r="H1502" s="2">
        <v>-4.8596863884725403</v>
      </c>
    </row>
    <row r="1503" spans="1:8" x14ac:dyDescent="0.3">
      <c r="A1503" s="2" t="s">
        <v>3010</v>
      </c>
      <c r="B1503" s="2" t="s">
        <v>3011</v>
      </c>
      <c r="C1503" s="2">
        <v>-0.10395412361555501</v>
      </c>
      <c r="D1503" s="2">
        <v>3.5019832358102999E-16</v>
      </c>
      <c r="E1503" s="2">
        <v>-1.57611200195849</v>
      </c>
      <c r="F1503" s="2">
        <v>0.115000046923514</v>
      </c>
      <c r="G1503" s="2">
        <v>0.434274478129276</v>
      </c>
      <c r="H1503" s="2">
        <v>-4.85996887943414</v>
      </c>
    </row>
    <row r="1504" spans="1:8" x14ac:dyDescent="0.3">
      <c r="A1504" s="2" t="s">
        <v>3012</v>
      </c>
      <c r="B1504" s="2" t="s">
        <v>3013</v>
      </c>
      <c r="C1504" s="2">
        <v>-0.103796036217058</v>
      </c>
      <c r="D1504" s="2">
        <v>-1.7789499321739499E-16</v>
      </c>
      <c r="E1504" s="2">
        <v>-1.57371514229134</v>
      </c>
      <c r="F1504" s="2">
        <v>0.115553372911282</v>
      </c>
      <c r="G1504" s="2">
        <v>0.43596554763567702</v>
      </c>
      <c r="H1504" s="2">
        <v>-4.86353043727875</v>
      </c>
    </row>
    <row r="1505" spans="1:8" x14ac:dyDescent="0.3">
      <c r="A1505" s="2" t="s">
        <v>3014</v>
      </c>
      <c r="B1505" s="2" t="s">
        <v>3015</v>
      </c>
      <c r="C1505" s="2">
        <v>0.10378229037348601</v>
      </c>
      <c r="D1505" s="2">
        <v>-2.9068717142236602E-16</v>
      </c>
      <c r="E1505" s="2">
        <v>1.5735067331558801</v>
      </c>
      <c r="F1505" s="2">
        <v>0.115601583858261</v>
      </c>
      <c r="G1505" s="2">
        <v>0.43596554763567702</v>
      </c>
      <c r="H1505" s="2">
        <v>-4.8638398618421501</v>
      </c>
    </row>
    <row r="1506" spans="1:8" x14ac:dyDescent="0.3">
      <c r="A1506" s="2" t="s">
        <v>3016</v>
      </c>
      <c r="B1506" s="2" t="s">
        <v>3017</v>
      </c>
      <c r="C1506" s="2">
        <v>0.103699751753247</v>
      </c>
      <c r="D1506" s="2">
        <v>2.2158108550425899E-16</v>
      </c>
      <c r="E1506" s="2">
        <v>1.57225531468916</v>
      </c>
      <c r="F1506" s="2">
        <v>0.115891405108197</v>
      </c>
      <c r="G1506" s="2">
        <v>0.43633093319920502</v>
      </c>
      <c r="H1506" s="2">
        <v>-4.8656969781408401</v>
      </c>
    </row>
    <row r="1507" spans="1:8" x14ac:dyDescent="0.3">
      <c r="A1507" s="2" t="s">
        <v>3018</v>
      </c>
      <c r="B1507" s="2" t="s">
        <v>3019</v>
      </c>
      <c r="C1507" s="2">
        <v>0.103699738605649</v>
      </c>
      <c r="D1507" s="2">
        <v>9.2695709208770099E-17</v>
      </c>
      <c r="E1507" s="2">
        <v>1.5722551153503901</v>
      </c>
      <c r="F1507" s="2">
        <v>0.115891451319348</v>
      </c>
      <c r="G1507" s="2">
        <v>0.43633093319920502</v>
      </c>
      <c r="H1507" s="2">
        <v>-4.8656972738436703</v>
      </c>
    </row>
    <row r="1508" spans="1:8" x14ac:dyDescent="0.3">
      <c r="A1508" s="2" t="s">
        <v>3020</v>
      </c>
      <c r="B1508" s="2" t="s">
        <v>3021</v>
      </c>
      <c r="C1508" s="2">
        <v>0.10367390899925601</v>
      </c>
      <c r="D1508" s="2">
        <v>-2.0310489074433801E-16</v>
      </c>
      <c r="E1508" s="2">
        <v>1.5718634969015399</v>
      </c>
      <c r="F1508" s="2">
        <v>0.11598226513726601</v>
      </c>
      <c r="G1508" s="2">
        <v>0.43633093319920502</v>
      </c>
      <c r="H1508" s="2">
        <v>-4.8662781355388303</v>
      </c>
    </row>
    <row r="1509" spans="1:8" x14ac:dyDescent="0.3">
      <c r="A1509" s="2" t="s">
        <v>3022</v>
      </c>
      <c r="B1509" s="2" t="s">
        <v>3023</v>
      </c>
      <c r="C1509" s="2">
        <v>-0.10366710997404301</v>
      </c>
      <c r="D1509" s="2">
        <v>-1.6375233716914E-16</v>
      </c>
      <c r="E1509" s="2">
        <v>-1.5717604127249101</v>
      </c>
      <c r="F1509" s="2">
        <v>0.11600617899584</v>
      </c>
      <c r="G1509" s="2">
        <v>0.43633093319920502</v>
      </c>
      <c r="H1509" s="2">
        <v>-4.8664310094100101</v>
      </c>
    </row>
    <row r="1510" spans="1:8" x14ac:dyDescent="0.3">
      <c r="A1510" s="2" t="s">
        <v>3024</v>
      </c>
      <c r="B1510" s="2" t="s">
        <v>3025</v>
      </c>
      <c r="C1510" s="2">
        <v>0.103607973915323</v>
      </c>
      <c r="D1510" s="2">
        <v>5.8230138168627699E-18</v>
      </c>
      <c r="E1510" s="2">
        <v>1.5708638147963701</v>
      </c>
      <c r="F1510" s="2">
        <v>0.116214338648296</v>
      </c>
      <c r="G1510" s="2">
        <v>0.43663936449845397</v>
      </c>
      <c r="H1510" s="2">
        <v>-4.8677602416274599</v>
      </c>
    </row>
    <row r="1511" spans="1:8" x14ac:dyDescent="0.3">
      <c r="A1511" s="2" t="s">
        <v>3026</v>
      </c>
      <c r="B1511" s="2" t="s">
        <v>3027</v>
      </c>
      <c r="C1511" s="2">
        <v>0.103600081017111</v>
      </c>
      <c r="D1511" s="2">
        <v>4.0114458513752101E-17</v>
      </c>
      <c r="E1511" s="2">
        <v>1.5707441457426501</v>
      </c>
      <c r="F1511" s="2">
        <v>0.11624214393382699</v>
      </c>
      <c r="G1511" s="2">
        <v>0.43663936449845397</v>
      </c>
      <c r="H1511" s="2">
        <v>-4.86793759706954</v>
      </c>
    </row>
    <row r="1512" spans="1:8" x14ac:dyDescent="0.3">
      <c r="A1512" s="2" t="s">
        <v>3028</v>
      </c>
      <c r="B1512" s="2" t="s">
        <v>3029</v>
      </c>
      <c r="C1512" s="2">
        <v>-0.103549680863548</v>
      </c>
      <c r="D1512" s="2">
        <v>1.1965259263022901E-16</v>
      </c>
      <c r="E1512" s="2">
        <v>-1.56997999821134</v>
      </c>
      <c r="F1512" s="2">
        <v>0.116419818046589</v>
      </c>
      <c r="G1512" s="2">
        <v>0.43679414683832402</v>
      </c>
      <c r="H1512" s="2">
        <v>-4.8690697828107803</v>
      </c>
    </row>
    <row r="1513" spans="1:8" x14ac:dyDescent="0.3">
      <c r="A1513" s="2" t="s">
        <v>3030</v>
      </c>
      <c r="B1513" s="2" t="s">
        <v>3031</v>
      </c>
      <c r="C1513" s="2">
        <v>0.10354323876386499</v>
      </c>
      <c r="D1513" s="2">
        <v>-4.9669498538215901E-16</v>
      </c>
      <c r="E1513" s="2">
        <v>1.5698823256008201</v>
      </c>
      <c r="F1513" s="2">
        <v>0.116442543552557</v>
      </c>
      <c r="G1513" s="2">
        <v>0.43679414683832402</v>
      </c>
      <c r="H1513" s="2">
        <v>-4.8692144580051702</v>
      </c>
    </row>
    <row r="1514" spans="1:8" x14ac:dyDescent="0.3">
      <c r="A1514" s="2" t="s">
        <v>3032</v>
      </c>
      <c r="B1514" s="2" t="s">
        <v>3033</v>
      </c>
      <c r="C1514" s="2">
        <v>0.10352288242077901</v>
      </c>
      <c r="D1514" s="2">
        <v>3.00353635956621E-17</v>
      </c>
      <c r="E1514" s="2">
        <v>1.5695736906420601</v>
      </c>
      <c r="F1514" s="2">
        <v>0.116514376616076</v>
      </c>
      <c r="G1514" s="2">
        <v>0.43679414683832402</v>
      </c>
      <c r="H1514" s="2">
        <v>-4.8696715569229996</v>
      </c>
    </row>
    <row r="1515" spans="1:8" x14ac:dyDescent="0.3">
      <c r="A1515" s="2" t="s">
        <v>3034</v>
      </c>
      <c r="B1515" s="2" t="s">
        <v>3035</v>
      </c>
      <c r="C1515" s="2">
        <v>0.103427735829377</v>
      </c>
      <c r="D1515" s="2">
        <v>7.3061124644203202E-17</v>
      </c>
      <c r="E1515" s="2">
        <v>1.5681311150189099</v>
      </c>
      <c r="F1515" s="2">
        <v>0.116850589744921</v>
      </c>
      <c r="G1515" s="2">
        <v>0.43756578355639097</v>
      </c>
      <c r="H1515" s="2">
        <v>-4.8718068689469201</v>
      </c>
    </row>
    <row r="1516" spans="1:8" x14ac:dyDescent="0.3">
      <c r="A1516" s="2" t="s">
        <v>3036</v>
      </c>
      <c r="B1516" s="2" t="s">
        <v>3037</v>
      </c>
      <c r="C1516" s="2">
        <v>-0.103408846737154</v>
      </c>
      <c r="D1516" s="2">
        <v>-2.4707260991031299E-16</v>
      </c>
      <c r="E1516" s="2">
        <v>-1.5678447259472399</v>
      </c>
      <c r="F1516" s="2">
        <v>0.11691742741701799</v>
      </c>
      <c r="G1516" s="2">
        <v>0.43756578355639097</v>
      </c>
      <c r="H1516" s="2">
        <v>-4.8722305507615804</v>
      </c>
    </row>
    <row r="1517" spans="1:8" x14ac:dyDescent="0.3">
      <c r="A1517" s="2" t="s">
        <v>3038</v>
      </c>
      <c r="B1517" s="2" t="s">
        <v>3039</v>
      </c>
      <c r="C1517" s="2">
        <v>0.103399179865537</v>
      </c>
      <c r="D1517" s="2">
        <v>1.1806665316585799E-16</v>
      </c>
      <c r="E1517" s="2">
        <v>1.5676981605985301</v>
      </c>
      <c r="F1517" s="2">
        <v>0.11695164454715901</v>
      </c>
      <c r="G1517" s="2">
        <v>0.43756578355639097</v>
      </c>
      <c r="H1517" s="2">
        <v>-4.8724473484884996</v>
      </c>
    </row>
    <row r="1518" spans="1:8" x14ac:dyDescent="0.3">
      <c r="A1518" s="2" t="s">
        <v>3040</v>
      </c>
      <c r="B1518" s="2" t="s">
        <v>3041</v>
      </c>
      <c r="C1518" s="2">
        <v>0.103358135774161</v>
      </c>
      <c r="D1518" s="2">
        <v>7.6430019764137406E-17</v>
      </c>
      <c r="E1518" s="2">
        <v>1.5670758660441899</v>
      </c>
      <c r="F1518" s="2">
        <v>0.11709701294453401</v>
      </c>
      <c r="G1518" s="2">
        <v>0.437606334810483</v>
      </c>
      <c r="H1518" s="2">
        <v>-4.87336761350711</v>
      </c>
    </row>
    <row r="1519" spans="1:8" x14ac:dyDescent="0.3">
      <c r="A1519" s="2" t="s">
        <v>3042</v>
      </c>
      <c r="B1519" s="2" t="s">
        <v>3043</v>
      </c>
      <c r="C1519" s="2">
        <v>-0.10335255573433801</v>
      </c>
      <c r="D1519" s="2">
        <v>6.80678678151427E-17</v>
      </c>
      <c r="E1519" s="2">
        <v>-1.56699126365008</v>
      </c>
      <c r="F1519" s="2">
        <v>0.11711678706669799</v>
      </c>
      <c r="G1519" s="2">
        <v>0.437606334810483</v>
      </c>
      <c r="H1519" s="2">
        <v>-4.8734926974668502</v>
      </c>
    </row>
    <row r="1520" spans="1:8" x14ac:dyDescent="0.3">
      <c r="A1520" s="2" t="s">
        <v>3044</v>
      </c>
      <c r="B1520" s="2" t="s">
        <v>3045</v>
      </c>
      <c r="C1520" s="2">
        <v>-0.10332864541093099</v>
      </c>
      <c r="D1520" s="2">
        <v>7.1247758190663296E-16</v>
      </c>
      <c r="E1520" s="2">
        <v>-1.56662874462359</v>
      </c>
      <c r="F1520" s="2">
        <v>0.11720154834591601</v>
      </c>
      <c r="G1520" s="2">
        <v>0.43763474800397401</v>
      </c>
      <c r="H1520" s="2">
        <v>-4.8740286024682398</v>
      </c>
    </row>
    <row r="1521" spans="1:8" x14ac:dyDescent="0.3">
      <c r="A1521" s="2" t="s">
        <v>3046</v>
      </c>
      <c r="B1521" s="2" t="s">
        <v>3047</v>
      </c>
      <c r="C1521" s="2">
        <v>0.103288209923414</v>
      </c>
      <c r="D1521" s="2">
        <v>1.3048521316753701E-16</v>
      </c>
      <c r="E1521" s="2">
        <v>1.5660156774843099</v>
      </c>
      <c r="F1521" s="2">
        <v>0.11734500034758499</v>
      </c>
      <c r="G1521" s="2">
        <v>0.43788213287598998</v>
      </c>
      <c r="H1521" s="2">
        <v>-4.8749346058401102</v>
      </c>
    </row>
    <row r="1522" spans="1:8" x14ac:dyDescent="0.3">
      <c r="A1522" s="2" t="s">
        <v>3048</v>
      </c>
      <c r="B1522" s="2" t="s">
        <v>3049</v>
      </c>
      <c r="C1522" s="2">
        <v>0.103213182257661</v>
      </c>
      <c r="D1522" s="2">
        <v>3.1507875688547602E-17</v>
      </c>
      <c r="E1522" s="2">
        <v>1.5648781371890399</v>
      </c>
      <c r="F1522" s="2">
        <v>0.117611539273052</v>
      </c>
      <c r="G1522" s="2">
        <v>0.43858819905111801</v>
      </c>
      <c r="H1522" s="2">
        <v>-4.8766147471184302</v>
      </c>
    </row>
    <row r="1523" spans="1:8" x14ac:dyDescent="0.3">
      <c r="A1523" s="2" t="s">
        <v>3050</v>
      </c>
      <c r="B1523" s="2" t="s">
        <v>3051</v>
      </c>
      <c r="C1523" s="2">
        <v>0.10316313410368699</v>
      </c>
      <c r="D1523" s="2">
        <v>-3.5595348534864302E-17</v>
      </c>
      <c r="E1523" s="2">
        <v>1.56411932653862</v>
      </c>
      <c r="F1523" s="2">
        <v>0.117789601453733</v>
      </c>
      <c r="G1523" s="2">
        <v>0.43891877988716599</v>
      </c>
      <c r="H1523" s="2">
        <v>-4.8777348277888697</v>
      </c>
    </row>
    <row r="1524" spans="1:8" x14ac:dyDescent="0.3">
      <c r="A1524" s="2" t="s">
        <v>3052</v>
      </c>
      <c r="B1524" s="2" t="s">
        <v>3053</v>
      </c>
      <c r="C1524" s="2">
        <v>-0.10311945850823601</v>
      </c>
      <c r="D1524" s="2">
        <v>4.35235743664941E-16</v>
      </c>
      <c r="E1524" s="2">
        <v>-1.5634571341426999</v>
      </c>
      <c r="F1524" s="2">
        <v>0.117945164019804</v>
      </c>
      <c r="G1524" s="2">
        <v>0.43891877988716599</v>
      </c>
      <c r="H1524" s="2">
        <v>-4.8787118463147099</v>
      </c>
    </row>
    <row r="1525" spans="1:8" x14ac:dyDescent="0.3">
      <c r="A1525" s="2" t="s">
        <v>3054</v>
      </c>
      <c r="B1525" s="2" t="s">
        <v>3055</v>
      </c>
      <c r="C1525" s="2">
        <v>-0.10310700791557099</v>
      </c>
      <c r="D1525" s="2">
        <v>-1.1677092427357501E-17</v>
      </c>
      <c r="E1525" s="2">
        <v>-1.5632683630978701</v>
      </c>
      <c r="F1525" s="2">
        <v>0.117989539718322</v>
      </c>
      <c r="G1525" s="2">
        <v>0.43891877988716599</v>
      </c>
      <c r="H1525" s="2">
        <v>-4.8789902889967296</v>
      </c>
    </row>
    <row r="1526" spans="1:8" x14ac:dyDescent="0.3">
      <c r="A1526" s="2" t="s">
        <v>3056</v>
      </c>
      <c r="B1526" s="2" t="s">
        <v>3057</v>
      </c>
      <c r="C1526" s="2">
        <v>0.10310134673198799</v>
      </c>
      <c r="D1526" s="2">
        <v>5.60817624406036E-17</v>
      </c>
      <c r="E1526" s="2">
        <v>1.5631825304336</v>
      </c>
      <c r="F1526" s="2">
        <v>0.118009721320157</v>
      </c>
      <c r="G1526" s="2">
        <v>0.43891877988716599</v>
      </c>
      <c r="H1526" s="2">
        <v>-4.8791168835086198</v>
      </c>
    </row>
    <row r="1527" spans="1:8" x14ac:dyDescent="0.3">
      <c r="A1527" s="2" t="s">
        <v>3058</v>
      </c>
      <c r="B1527" s="2" t="s">
        <v>3059</v>
      </c>
      <c r="C1527" s="2">
        <v>-0.10306350485674499</v>
      </c>
      <c r="D1527" s="2">
        <v>-1.40964676050924E-17</v>
      </c>
      <c r="E1527" s="2">
        <v>-1.5626087866351701</v>
      </c>
      <c r="F1527" s="2">
        <v>0.118144693705341</v>
      </c>
      <c r="G1527" s="2">
        <v>0.43913283269770098</v>
      </c>
      <c r="H1527" s="2">
        <v>-4.8799629191482898</v>
      </c>
    </row>
    <row r="1528" spans="1:8" x14ac:dyDescent="0.3">
      <c r="A1528" s="2" t="s">
        <v>3060</v>
      </c>
      <c r="B1528" s="2" t="s">
        <v>3061</v>
      </c>
      <c r="C1528" s="2">
        <v>-0.102971741790874</v>
      </c>
      <c r="D1528" s="2">
        <v>-1.6916578620680101E-16</v>
      </c>
      <c r="E1528" s="2">
        <v>-1.56121751071049</v>
      </c>
      <c r="F1528" s="2">
        <v>0.118472492162949</v>
      </c>
      <c r="G1528" s="2">
        <v>0.43998284947067601</v>
      </c>
      <c r="H1528" s="2">
        <v>-4.8820131880297302</v>
      </c>
    </row>
    <row r="1529" spans="1:8" x14ac:dyDescent="0.3">
      <c r="A1529" s="2" t="s">
        <v>3062</v>
      </c>
      <c r="B1529" s="2" t="s">
        <v>3063</v>
      </c>
      <c r="C1529" s="2">
        <v>0.102956076024489</v>
      </c>
      <c r="D1529" s="2">
        <v>1.5087679770324201E-16</v>
      </c>
      <c r="E1529" s="2">
        <v>1.5609799924518599</v>
      </c>
      <c r="F1529" s="2">
        <v>0.118528525033708</v>
      </c>
      <c r="G1529" s="2">
        <v>0.43998284947067601</v>
      </c>
      <c r="H1529" s="2">
        <v>-4.8823630268873801</v>
      </c>
    </row>
    <row r="1530" spans="1:8" x14ac:dyDescent="0.3">
      <c r="A1530" s="2" t="s">
        <v>3064</v>
      </c>
      <c r="B1530" s="2" t="s">
        <v>3065</v>
      </c>
      <c r="C1530" s="2">
        <v>-0.102877105071915</v>
      </c>
      <c r="D1530" s="2">
        <v>-3.64046681584351E-17</v>
      </c>
      <c r="E1530" s="2">
        <v>-1.5597826655750699</v>
      </c>
      <c r="F1530" s="2">
        <v>0.118811302581366</v>
      </c>
      <c r="G1530" s="2">
        <v>0.44024922996943899</v>
      </c>
      <c r="H1530" s="2">
        <v>-4.8841257501894004</v>
      </c>
    </row>
    <row r="1531" spans="1:8" x14ac:dyDescent="0.3">
      <c r="A1531" s="2" t="s">
        <v>3066</v>
      </c>
      <c r="B1531" s="2" t="s">
        <v>3067</v>
      </c>
      <c r="C1531" s="2">
        <v>0.102854135583844</v>
      </c>
      <c r="D1531" s="2">
        <v>-3.78300516894026E-16</v>
      </c>
      <c r="E1531" s="2">
        <v>1.55943441112813</v>
      </c>
      <c r="F1531" s="2">
        <v>0.118893650455585</v>
      </c>
      <c r="G1531" s="2">
        <v>0.44024922996943899</v>
      </c>
      <c r="H1531" s="2">
        <v>-4.8846382018963697</v>
      </c>
    </row>
    <row r="1532" spans="1:8" x14ac:dyDescent="0.3">
      <c r="A1532" s="2" t="s">
        <v>3068</v>
      </c>
      <c r="B1532" s="2" t="s">
        <v>3069</v>
      </c>
      <c r="C1532" s="2">
        <v>0.102853323506511</v>
      </c>
      <c r="D1532" s="2">
        <v>-3.2766817325213199E-17</v>
      </c>
      <c r="E1532" s="2">
        <v>1.5594220987273699</v>
      </c>
      <c r="F1532" s="2">
        <v>0.118896562651348</v>
      </c>
      <c r="G1532" s="2">
        <v>0.44024922996943899</v>
      </c>
      <c r="H1532" s="2">
        <v>-4.8846563173332003</v>
      </c>
    </row>
    <row r="1533" spans="1:8" x14ac:dyDescent="0.3">
      <c r="A1533" s="2" t="s">
        <v>3070</v>
      </c>
      <c r="B1533" s="2" t="s">
        <v>3071</v>
      </c>
      <c r="C1533" s="2">
        <v>0.102844742011162</v>
      </c>
      <c r="D1533" s="2">
        <v>4.3204833233938298E-16</v>
      </c>
      <c r="E1533" s="2">
        <v>1.55929198943161</v>
      </c>
      <c r="F1533" s="2">
        <v>0.11892734022476099</v>
      </c>
      <c r="G1533" s="2">
        <v>0.44024922996943899</v>
      </c>
      <c r="H1533" s="2">
        <v>-4.8848477405287198</v>
      </c>
    </row>
    <row r="1534" spans="1:8" x14ac:dyDescent="0.3">
      <c r="A1534" s="2" t="s">
        <v>3072</v>
      </c>
      <c r="B1534" s="2" t="s">
        <v>3073</v>
      </c>
      <c r="C1534" s="2">
        <v>-0.10281480219842799</v>
      </c>
      <c r="D1534" s="2">
        <v>-1.46181108897393E-16</v>
      </c>
      <c r="E1534" s="2">
        <v>-1.55883805363237</v>
      </c>
      <c r="F1534" s="2">
        <v>0.119034768408664</v>
      </c>
      <c r="G1534" s="2">
        <v>0.44024922996943899</v>
      </c>
      <c r="H1534" s="2">
        <v>-4.8855154681344803</v>
      </c>
    </row>
    <row r="1535" spans="1:8" x14ac:dyDescent="0.3">
      <c r="A1535" s="2" t="s">
        <v>3074</v>
      </c>
      <c r="B1535" s="2" t="s">
        <v>3075</v>
      </c>
      <c r="C1535" s="2">
        <v>0.102800966745193</v>
      </c>
      <c r="D1535" s="2">
        <v>-1.09263054149461E-16</v>
      </c>
      <c r="E1535" s="2">
        <v>1.55862828587004</v>
      </c>
      <c r="F1535" s="2">
        <v>0.11908443761397799</v>
      </c>
      <c r="G1535" s="2">
        <v>0.44024922996943899</v>
      </c>
      <c r="H1535" s="2">
        <v>-4.8858239653098297</v>
      </c>
    </row>
    <row r="1536" spans="1:8" x14ac:dyDescent="0.3">
      <c r="A1536" s="2" t="s">
        <v>3076</v>
      </c>
      <c r="B1536" s="2" t="s">
        <v>3077</v>
      </c>
      <c r="C1536" s="2">
        <v>0.10278448947180099</v>
      </c>
      <c r="D1536" s="2">
        <v>3.7390811857337398E-16</v>
      </c>
      <c r="E1536" s="2">
        <v>1.5583784638577101</v>
      </c>
      <c r="F1536" s="2">
        <v>0.119143612130305</v>
      </c>
      <c r="G1536" s="2">
        <v>0.44024922996943899</v>
      </c>
      <c r="H1536" s="2">
        <v>-4.8861913145269096</v>
      </c>
    </row>
    <row r="1537" spans="1:8" x14ac:dyDescent="0.3">
      <c r="A1537" s="2" t="s">
        <v>3078</v>
      </c>
      <c r="B1537" s="2" t="s">
        <v>3079</v>
      </c>
      <c r="C1537" s="2">
        <v>-0.102723862679551</v>
      </c>
      <c r="D1537" s="2">
        <v>-7.7334986252311898E-17</v>
      </c>
      <c r="E1537" s="2">
        <v>-1.55745926400702</v>
      </c>
      <c r="F1537" s="2">
        <v>0.119361538373146</v>
      </c>
      <c r="G1537" s="2">
        <v>0.44076734743000201</v>
      </c>
      <c r="H1537" s="2">
        <v>-4.8875424392794802</v>
      </c>
    </row>
    <row r="1538" spans="1:8" x14ac:dyDescent="0.3">
      <c r="A1538" s="2" t="s">
        <v>3080</v>
      </c>
      <c r="B1538" s="2" t="s">
        <v>3081</v>
      </c>
      <c r="C1538" s="2">
        <v>-0.102678854740654</v>
      </c>
      <c r="D1538" s="2">
        <v>1.17202561406147E-16</v>
      </c>
      <c r="E1538" s="2">
        <v>-1.55677687113782</v>
      </c>
      <c r="F1538" s="2">
        <v>0.11952352372080401</v>
      </c>
      <c r="G1538" s="2">
        <v>0.441078351687962</v>
      </c>
      <c r="H1538" s="2">
        <v>-4.8885449676997199</v>
      </c>
    </row>
    <row r="1539" spans="1:8" x14ac:dyDescent="0.3">
      <c r="A1539" s="2" t="s">
        <v>3082</v>
      </c>
      <c r="B1539" s="2" t="s">
        <v>3083</v>
      </c>
      <c r="C1539" s="2">
        <v>-0.10260806354108599</v>
      </c>
      <c r="D1539" s="2">
        <v>-6.45760215119913E-16</v>
      </c>
      <c r="E1539" s="2">
        <v>-1.5557035624955899</v>
      </c>
      <c r="F1539" s="2">
        <v>0.119778652454494</v>
      </c>
      <c r="G1539" s="2">
        <v>0.441563404209035</v>
      </c>
      <c r="H1539" s="2">
        <v>-4.8901209158680699</v>
      </c>
    </row>
    <row r="1540" spans="1:8" x14ac:dyDescent="0.3">
      <c r="A1540" s="2" t="s">
        <v>3084</v>
      </c>
      <c r="B1540" s="2" t="s">
        <v>3085</v>
      </c>
      <c r="C1540" s="2">
        <v>0.102599189908927</v>
      </c>
      <c r="D1540" s="2">
        <v>2.21607245330475E-16</v>
      </c>
      <c r="E1540" s="2">
        <v>1.5555690239351201</v>
      </c>
      <c r="F1540" s="2">
        <v>0.11981066274289601</v>
      </c>
      <c r="G1540" s="2">
        <v>0.441563404209035</v>
      </c>
      <c r="H1540" s="2">
        <v>-4.8903183833156003</v>
      </c>
    </row>
    <row r="1541" spans="1:8" x14ac:dyDescent="0.3">
      <c r="A1541" s="2" t="s">
        <v>3086</v>
      </c>
      <c r="B1541" s="2" t="s">
        <v>3087</v>
      </c>
      <c r="C1541" s="2">
        <v>-0.102496519702966</v>
      </c>
      <c r="D1541" s="2">
        <v>3.2691607824841003E-17</v>
      </c>
      <c r="E1541" s="2">
        <v>-1.5540123781934001</v>
      </c>
      <c r="F1541" s="2">
        <v>0.120181517445432</v>
      </c>
      <c r="G1541" s="2">
        <v>0.44249594573210799</v>
      </c>
      <c r="H1541" s="2">
        <v>-4.8926018905492601</v>
      </c>
    </row>
    <row r="1542" spans="1:8" x14ac:dyDescent="0.3">
      <c r="A1542" s="2" t="s">
        <v>3088</v>
      </c>
      <c r="B1542" s="2" t="s">
        <v>3089</v>
      </c>
      <c r="C1542" s="2">
        <v>0.10247715907690701</v>
      </c>
      <c r="D1542" s="2">
        <v>1.73143714780837E-16</v>
      </c>
      <c r="E1542" s="2">
        <v>1.55371883990906</v>
      </c>
      <c r="F1542" s="2">
        <v>0.120251550515387</v>
      </c>
      <c r="G1542" s="2">
        <v>0.44249594573210799</v>
      </c>
      <c r="H1542" s="2">
        <v>-4.8930322376441397</v>
      </c>
    </row>
    <row r="1543" spans="1:8" x14ac:dyDescent="0.3">
      <c r="A1543" s="2" t="s">
        <v>3090</v>
      </c>
      <c r="B1543" s="2" t="s">
        <v>3091</v>
      </c>
      <c r="C1543" s="2">
        <v>-0.102464396440877</v>
      </c>
      <c r="D1543" s="2">
        <v>-4.50447682609793E-17</v>
      </c>
      <c r="E1543" s="2">
        <v>-1.5535253377840501</v>
      </c>
      <c r="F1543" s="2">
        <v>0.120297734188807</v>
      </c>
      <c r="G1543" s="2">
        <v>0.44249594573210799</v>
      </c>
      <c r="H1543" s="2">
        <v>-4.8933158804645904</v>
      </c>
    </row>
    <row r="1544" spans="1:8" x14ac:dyDescent="0.3">
      <c r="A1544" s="2" t="s">
        <v>3092</v>
      </c>
      <c r="B1544" s="2" t="s">
        <v>3093</v>
      </c>
      <c r="C1544" s="2">
        <v>-0.102418567194746</v>
      </c>
      <c r="D1544" s="2">
        <v>-2.4165875212536699E-16</v>
      </c>
      <c r="E1544" s="2">
        <v>-1.55283049257391</v>
      </c>
      <c r="F1544" s="2">
        <v>0.120463689237216</v>
      </c>
      <c r="G1544" s="2">
        <v>0.44281921280200298</v>
      </c>
      <c r="H1544" s="2">
        <v>-4.8943341199729398</v>
      </c>
    </row>
    <row r="1545" spans="1:8" x14ac:dyDescent="0.3">
      <c r="A1545" s="2" t="s">
        <v>3094</v>
      </c>
      <c r="B1545" s="2" t="s">
        <v>3095</v>
      </c>
      <c r="C1545" s="2">
        <v>0.102282434897742</v>
      </c>
      <c r="D1545" s="2">
        <v>2.82227737619629E-16</v>
      </c>
      <c r="E1545" s="2">
        <v>1.5507665076188299</v>
      </c>
      <c r="F1545" s="2">
        <v>0.12095770303201001</v>
      </c>
      <c r="G1545" s="2">
        <v>0.443690985704075</v>
      </c>
      <c r="H1545" s="2">
        <v>-4.89735603692026</v>
      </c>
    </row>
    <row r="1546" spans="1:8" x14ac:dyDescent="0.3">
      <c r="A1546" s="2" t="s">
        <v>3096</v>
      </c>
      <c r="B1546" s="2" t="s">
        <v>3097</v>
      </c>
      <c r="C1546" s="2">
        <v>0.102263338989432</v>
      </c>
      <c r="D1546" s="2">
        <v>-3.0503992357492301E-17</v>
      </c>
      <c r="E1546" s="2">
        <v>1.5504769828820599</v>
      </c>
      <c r="F1546" s="2">
        <v>0.121027127230808</v>
      </c>
      <c r="G1546" s="2">
        <v>0.443690985704075</v>
      </c>
      <c r="H1546" s="2">
        <v>-4.8977796137686598</v>
      </c>
    </row>
    <row r="1547" spans="1:8" x14ac:dyDescent="0.3">
      <c r="A1547" s="2" t="s">
        <v>3098</v>
      </c>
      <c r="B1547" s="2" t="s">
        <v>3099</v>
      </c>
      <c r="C1547" s="2">
        <v>0.102262023428618</v>
      </c>
      <c r="D1547" s="2">
        <v>-3.6563262104872103E-17</v>
      </c>
      <c r="E1547" s="2">
        <v>1.5504570368605199</v>
      </c>
      <c r="F1547" s="2">
        <v>0.121031911170324</v>
      </c>
      <c r="G1547" s="2">
        <v>0.443690985704075</v>
      </c>
      <c r="H1547" s="2">
        <v>-4.89780879203491</v>
      </c>
    </row>
    <row r="1548" spans="1:8" x14ac:dyDescent="0.3">
      <c r="A1548" s="2" t="s">
        <v>3100</v>
      </c>
      <c r="B1548" s="2" t="s">
        <v>3101</v>
      </c>
      <c r="C1548" s="2">
        <v>0.102225774624464</v>
      </c>
      <c r="D1548" s="2">
        <v>-1.6785615990684199E-17</v>
      </c>
      <c r="E1548" s="2">
        <v>1.5499074465865099</v>
      </c>
      <c r="F1548" s="2">
        <v>0.121163785473029</v>
      </c>
      <c r="G1548" s="2">
        <v>0.443690985704075</v>
      </c>
      <c r="H1548" s="2">
        <v>-4.8986126188043499</v>
      </c>
    </row>
    <row r="1549" spans="1:8" x14ac:dyDescent="0.3">
      <c r="A1549" s="2" t="s">
        <v>3102</v>
      </c>
      <c r="B1549" s="2" t="s">
        <v>3103</v>
      </c>
      <c r="C1549" s="2">
        <v>-0.102201176452297</v>
      </c>
      <c r="D1549" s="2">
        <v>-3.4489441881564902E-16</v>
      </c>
      <c r="E1549" s="2">
        <v>-1.54953449866457</v>
      </c>
      <c r="F1549" s="2">
        <v>0.121253338407577</v>
      </c>
      <c r="G1549" s="2">
        <v>0.443690985704075</v>
      </c>
      <c r="H1549" s="2">
        <v>-4.8991579274348904</v>
      </c>
    </row>
    <row r="1550" spans="1:8" x14ac:dyDescent="0.3">
      <c r="A1550" s="2" t="s">
        <v>3104</v>
      </c>
      <c r="B1550" s="2" t="s">
        <v>3105</v>
      </c>
      <c r="C1550" s="2">
        <v>0.102190278992706</v>
      </c>
      <c r="D1550" s="2">
        <v>-1.83219335347008E-16</v>
      </c>
      <c r="E1550" s="2">
        <v>1.5493692756195001</v>
      </c>
      <c r="F1550" s="2">
        <v>0.121293028612166</v>
      </c>
      <c r="G1550" s="2">
        <v>0.443690985704075</v>
      </c>
      <c r="H1550" s="2">
        <v>-4.8993994676153703</v>
      </c>
    </row>
    <row r="1551" spans="1:8" x14ac:dyDescent="0.3">
      <c r="A1551" s="2" t="s">
        <v>3106</v>
      </c>
      <c r="B1551" s="2" t="s">
        <v>3107</v>
      </c>
      <c r="C1551" s="2">
        <v>0.102138011639566</v>
      </c>
      <c r="D1551" s="2">
        <v>-2.2944129578772598E-16</v>
      </c>
      <c r="E1551" s="2">
        <v>1.5485768183342099</v>
      </c>
      <c r="F1551" s="2">
        <v>0.121483535535655</v>
      </c>
      <c r="G1551" s="2">
        <v>0.443690985704075</v>
      </c>
      <c r="H1551" s="2">
        <v>-4.9005576058308797</v>
      </c>
    </row>
    <row r="1552" spans="1:8" x14ac:dyDescent="0.3">
      <c r="A1552" s="2" t="s">
        <v>3108</v>
      </c>
      <c r="B1552" s="2" t="s">
        <v>3109</v>
      </c>
      <c r="C1552" s="2">
        <v>0.102136044944803</v>
      </c>
      <c r="D1552" s="2">
        <v>-1.9417703255341301E-16</v>
      </c>
      <c r="E1552" s="2">
        <v>1.54854700007292</v>
      </c>
      <c r="F1552" s="2">
        <v>0.12149070841856199</v>
      </c>
      <c r="G1552" s="2">
        <v>0.443690985704075</v>
      </c>
      <c r="H1552" s="2">
        <v>-4.90060117221915</v>
      </c>
    </row>
    <row r="1553" spans="1:8" x14ac:dyDescent="0.3">
      <c r="A1553" s="2" t="s">
        <v>3110</v>
      </c>
      <c r="B1553" s="2" t="s">
        <v>3111</v>
      </c>
      <c r="C1553" s="2">
        <v>0.10213323840890599</v>
      </c>
      <c r="D1553" s="2">
        <v>9.5847150773280301E-17</v>
      </c>
      <c r="E1553" s="2">
        <v>1.5485044484669099</v>
      </c>
      <c r="F1553" s="2">
        <v>0.12150094492388699</v>
      </c>
      <c r="G1553" s="2">
        <v>0.443690985704075</v>
      </c>
      <c r="H1553" s="2">
        <v>-4.9006633413863403</v>
      </c>
    </row>
    <row r="1554" spans="1:8" x14ac:dyDescent="0.3">
      <c r="A1554" s="2" t="s">
        <v>3112</v>
      </c>
      <c r="B1554" s="2" t="s">
        <v>3113</v>
      </c>
      <c r="C1554" s="2">
        <v>0.102125888312146</v>
      </c>
      <c r="D1554" s="2">
        <v>1.4651587292350699E-16</v>
      </c>
      <c r="E1554" s="2">
        <v>1.54839300915776</v>
      </c>
      <c r="F1554" s="2">
        <v>0.121527756722662</v>
      </c>
      <c r="G1554" s="2">
        <v>0.443690985704075</v>
      </c>
      <c r="H1554" s="2">
        <v>-4.9008261494496601</v>
      </c>
    </row>
    <row r="1555" spans="1:8" x14ac:dyDescent="0.3">
      <c r="A1555" s="2" t="s">
        <v>3114</v>
      </c>
      <c r="B1555" s="2" t="s">
        <v>3115</v>
      </c>
      <c r="C1555" s="2">
        <v>-0.102116689911928</v>
      </c>
      <c r="D1555" s="2">
        <v>1.9170247649225299E-17</v>
      </c>
      <c r="E1555" s="2">
        <v>-1.5482535465902501</v>
      </c>
      <c r="F1555" s="2">
        <v>0.12156131731031999</v>
      </c>
      <c r="G1555" s="2">
        <v>0.443690985704075</v>
      </c>
      <c r="H1555" s="2">
        <v>-4.9010298817874496</v>
      </c>
    </row>
    <row r="1556" spans="1:8" x14ac:dyDescent="0.3">
      <c r="A1556" s="2" t="s">
        <v>3116</v>
      </c>
      <c r="B1556" s="2" t="s">
        <v>3117</v>
      </c>
      <c r="C1556" s="2">
        <v>-0.102066865153918</v>
      </c>
      <c r="D1556" s="2">
        <v>3.9166491811234301E-16</v>
      </c>
      <c r="E1556" s="2">
        <v>-1.5474981229825799</v>
      </c>
      <c r="F1556" s="2">
        <v>0.12174323012645499</v>
      </c>
      <c r="G1556" s="2">
        <v>0.44406919696286501</v>
      </c>
      <c r="H1556" s="2">
        <v>-4.9021331150367802</v>
      </c>
    </row>
    <row r="1557" spans="1:8" x14ac:dyDescent="0.3">
      <c r="A1557" s="2" t="s">
        <v>3118</v>
      </c>
      <c r="B1557" s="2" t="s">
        <v>3119</v>
      </c>
      <c r="C1557" s="2">
        <v>-0.102041997956207</v>
      </c>
      <c r="D1557" s="2">
        <v>-4.2750878499626402E-17</v>
      </c>
      <c r="E1557" s="2">
        <v>-1.54712109619995</v>
      </c>
      <c r="F1557" s="2">
        <v>0.121834101167101</v>
      </c>
      <c r="G1557" s="2">
        <v>0.44411505258341499</v>
      </c>
      <c r="H1557" s="2">
        <v>-4.9026835298252802</v>
      </c>
    </row>
    <row r="1558" spans="1:8" x14ac:dyDescent="0.3">
      <c r="A1558" s="2" t="s">
        <v>3120</v>
      </c>
      <c r="B1558" s="2" t="s">
        <v>3121</v>
      </c>
      <c r="C1558" s="2">
        <v>0.101914428913357</v>
      </c>
      <c r="D1558" s="2">
        <v>1.15651774208254E-16</v>
      </c>
      <c r="E1558" s="2">
        <v>1.5451869439747099</v>
      </c>
      <c r="F1558" s="2">
        <v>0.122301104837593</v>
      </c>
      <c r="G1558" s="2">
        <v>0.44520292842273201</v>
      </c>
      <c r="H1558" s="2">
        <v>-4.9055050559444</v>
      </c>
    </row>
    <row r="1559" spans="1:8" x14ac:dyDescent="0.3">
      <c r="A1559" s="2" t="s">
        <v>3122</v>
      </c>
      <c r="B1559" s="2" t="s">
        <v>3123</v>
      </c>
      <c r="C1559" s="2">
        <v>-0.10189196716794401</v>
      </c>
      <c r="D1559" s="2">
        <v>-8.0384240995664206E-18</v>
      </c>
      <c r="E1559" s="2">
        <v>-1.54484638772451</v>
      </c>
      <c r="F1559" s="2">
        <v>0.122383477260938</v>
      </c>
      <c r="G1559" s="2">
        <v>0.44520292842273201</v>
      </c>
      <c r="H1559" s="2">
        <v>-4.9060014912874399</v>
      </c>
    </row>
    <row r="1560" spans="1:8" x14ac:dyDescent="0.3">
      <c r="A1560" s="2" t="s">
        <v>3124</v>
      </c>
      <c r="B1560" s="2" t="s">
        <v>3125</v>
      </c>
      <c r="C1560" s="2">
        <v>0.10188242864814499</v>
      </c>
      <c r="D1560" s="2">
        <v>-2.4310816999667101E-16</v>
      </c>
      <c r="E1560" s="2">
        <v>1.5447017683961699</v>
      </c>
      <c r="F1560" s="2">
        <v>0.122418470334285</v>
      </c>
      <c r="G1560" s="2">
        <v>0.44520292842273201</v>
      </c>
      <c r="H1560" s="2">
        <v>-4.90621227254079</v>
      </c>
    </row>
    <row r="1561" spans="1:8" x14ac:dyDescent="0.3">
      <c r="A1561" s="2" t="s">
        <v>3126</v>
      </c>
      <c r="B1561" s="2" t="s">
        <v>3127</v>
      </c>
      <c r="C1561" s="2">
        <v>-0.101874788794989</v>
      </c>
      <c r="D1561" s="2">
        <v>4.21904859723963E-16</v>
      </c>
      <c r="E1561" s="2">
        <v>-1.5445859359132099</v>
      </c>
      <c r="F1561" s="2">
        <v>0.122446503585942</v>
      </c>
      <c r="G1561" s="2">
        <v>0.44520292842273201</v>
      </c>
      <c r="H1561" s="2">
        <v>-4.9063810830171199</v>
      </c>
    </row>
    <row r="1562" spans="1:8" x14ac:dyDescent="0.3">
      <c r="A1562" s="2" t="s">
        <v>3128</v>
      </c>
      <c r="B1562" s="2" t="s">
        <v>3129</v>
      </c>
      <c r="C1562" s="2">
        <v>-0.10182811404893501</v>
      </c>
      <c r="D1562" s="2">
        <v>-3.89997229191046E-16</v>
      </c>
      <c r="E1562" s="2">
        <v>-1.5438782715620001</v>
      </c>
      <c r="F1562" s="2">
        <v>0.12261787825019101</v>
      </c>
      <c r="G1562" s="2">
        <v>0.44554042628768897</v>
      </c>
      <c r="H1562" s="2">
        <v>-4.9074121350066999</v>
      </c>
    </row>
    <row r="1563" spans="1:8" x14ac:dyDescent="0.3">
      <c r="A1563" s="2" t="s">
        <v>3130</v>
      </c>
      <c r="B1563" s="2" t="s">
        <v>3131</v>
      </c>
      <c r="C1563" s="2">
        <v>0.10179707677342301</v>
      </c>
      <c r="D1563" s="2">
        <v>3.6977486603117901E-16</v>
      </c>
      <c r="E1563" s="2">
        <v>1.5434076964588599</v>
      </c>
      <c r="F1563" s="2">
        <v>0.122731940847371</v>
      </c>
      <c r="G1563" s="2">
        <v>0.44566937803219597</v>
      </c>
      <c r="H1563" s="2">
        <v>-4.9080974914161803</v>
      </c>
    </row>
    <row r="1564" spans="1:8" x14ac:dyDescent="0.3">
      <c r="A1564" s="2" t="s">
        <v>3132</v>
      </c>
      <c r="B1564" s="2" t="s">
        <v>3133</v>
      </c>
      <c r="C1564" s="2">
        <v>0.101773757462919</v>
      </c>
      <c r="D1564" s="2">
        <v>-3.3890054863380998E-17</v>
      </c>
      <c r="E1564" s="2">
        <v>1.5430541381402001</v>
      </c>
      <c r="F1564" s="2">
        <v>0.122817694292818</v>
      </c>
      <c r="G1564" s="2">
        <v>0.44569543315986099</v>
      </c>
      <c r="H1564" s="2">
        <v>-4.9086122844300997</v>
      </c>
    </row>
    <row r="1565" spans="1:8" x14ac:dyDescent="0.3">
      <c r="A1565" s="2" t="s">
        <v>3134</v>
      </c>
      <c r="B1565" s="2" t="s">
        <v>3135</v>
      </c>
      <c r="C1565" s="2">
        <v>0.101710985924043</v>
      </c>
      <c r="D1565" s="2">
        <v>-4.8573892316489101E-17</v>
      </c>
      <c r="E1565" s="2">
        <v>1.5421024204750999</v>
      </c>
      <c r="F1565" s="2">
        <v>0.123048760259999</v>
      </c>
      <c r="G1565" s="2">
        <v>0.44602037250133197</v>
      </c>
      <c r="H1565" s="2">
        <v>-4.9099974318950599</v>
      </c>
    </row>
    <row r="1566" spans="1:8" x14ac:dyDescent="0.3">
      <c r="A1566" s="2" t="s">
        <v>3136</v>
      </c>
      <c r="B1566" s="2" t="s">
        <v>3137</v>
      </c>
      <c r="C1566" s="2">
        <v>-0.101706711541086</v>
      </c>
      <c r="D1566" s="2">
        <v>-8.7221765572982801E-17</v>
      </c>
      <c r="E1566" s="2">
        <v>-1.5420376139427101</v>
      </c>
      <c r="F1566" s="2">
        <v>0.123064506869638</v>
      </c>
      <c r="G1566" s="2">
        <v>0.44602037250133197</v>
      </c>
      <c r="H1566" s="2">
        <v>-4.9100917214414901</v>
      </c>
    </row>
    <row r="1567" spans="1:8" x14ac:dyDescent="0.3">
      <c r="A1567" s="2" t="s">
        <v>3138</v>
      </c>
      <c r="B1567" s="2" t="s">
        <v>3139</v>
      </c>
      <c r="C1567" s="2">
        <v>0.10159491194211499</v>
      </c>
      <c r="D1567" s="2">
        <v>5.6781537791893106E-17</v>
      </c>
      <c r="E1567" s="2">
        <v>1.54034255189397</v>
      </c>
      <c r="F1567" s="2">
        <v>0.123476930065937</v>
      </c>
      <c r="G1567" s="2">
        <v>0.44722934057087699</v>
      </c>
      <c r="H1567" s="2">
        <v>-4.9125565259258703</v>
      </c>
    </row>
    <row r="1568" spans="1:8" x14ac:dyDescent="0.3">
      <c r="A1568" s="2" t="s">
        <v>3140</v>
      </c>
      <c r="B1568" s="2" t="s">
        <v>3141</v>
      </c>
      <c r="C1568" s="2">
        <v>0.101567653726799</v>
      </c>
      <c r="D1568" s="2">
        <v>-1.1356062310007801E-16</v>
      </c>
      <c r="E1568" s="2">
        <v>1.5399292734321099</v>
      </c>
      <c r="F1568" s="2">
        <v>0.123577647704608</v>
      </c>
      <c r="G1568" s="2">
        <v>0.44730849890270202</v>
      </c>
      <c r="H1568" s="2">
        <v>-4.9131570666861997</v>
      </c>
    </row>
    <row r="1569" spans="1:8" x14ac:dyDescent="0.3">
      <c r="A1569" s="2" t="s">
        <v>3142</v>
      </c>
      <c r="B1569" s="2" t="s">
        <v>3143</v>
      </c>
      <c r="C1569" s="2">
        <v>-0.101530259332062</v>
      </c>
      <c r="D1569" s="2">
        <v>-4.0551818108307999E-17</v>
      </c>
      <c r="E1569" s="2">
        <v>-1.5393623141591</v>
      </c>
      <c r="F1569" s="2">
        <v>0.123715922302472</v>
      </c>
      <c r="G1569" s="2">
        <v>0.44750790425982401</v>
      </c>
      <c r="H1569" s="2">
        <v>-4.9139806610235599</v>
      </c>
    </row>
    <row r="1570" spans="1:8" x14ac:dyDescent="0.3">
      <c r="A1570" s="2" t="s">
        <v>3144</v>
      </c>
      <c r="B1570" s="2" t="s">
        <v>3145</v>
      </c>
      <c r="C1570" s="2">
        <v>-0.101433475946758</v>
      </c>
      <c r="D1570" s="2">
        <v>4.1535672822416401E-16</v>
      </c>
      <c r="E1570" s="2">
        <v>-1.5378949221032301</v>
      </c>
      <c r="F1570" s="2">
        <v>0.12407436246835001</v>
      </c>
      <c r="G1570" s="2">
        <v>0.44750790425982401</v>
      </c>
      <c r="H1570" s="2">
        <v>-4.9161108622909602</v>
      </c>
    </row>
    <row r="1571" spans="1:8" x14ac:dyDescent="0.3">
      <c r="A1571" s="2" t="s">
        <v>3146</v>
      </c>
      <c r="B1571" s="2" t="s">
        <v>3147</v>
      </c>
      <c r="C1571" s="2">
        <v>0.101427983069142</v>
      </c>
      <c r="D1571" s="2">
        <v>6.6304532029241706E-17</v>
      </c>
      <c r="E1571" s="2">
        <v>1.53781164122861</v>
      </c>
      <c r="F1571" s="2">
        <v>0.124094729779284</v>
      </c>
      <c r="G1571" s="2">
        <v>0.44750790425982401</v>
      </c>
      <c r="H1571" s="2">
        <v>-4.91623169954579</v>
      </c>
    </row>
    <row r="1572" spans="1:8" x14ac:dyDescent="0.3">
      <c r="A1572" s="2" t="s">
        <v>3148</v>
      </c>
      <c r="B1572" s="2" t="s">
        <v>3149</v>
      </c>
      <c r="C1572" s="2">
        <v>0.101422329851652</v>
      </c>
      <c r="D1572" s="2">
        <v>-2.6405074587205899E-18</v>
      </c>
      <c r="E1572" s="2">
        <v>1.53772592934316</v>
      </c>
      <c r="F1572" s="2">
        <v>0.124115694346268</v>
      </c>
      <c r="G1572" s="2">
        <v>0.44750790425982401</v>
      </c>
      <c r="H1572" s="2">
        <v>-4.9163560572680503</v>
      </c>
    </row>
    <row r="1573" spans="1:8" x14ac:dyDescent="0.3">
      <c r="A1573" s="2" t="s">
        <v>3150</v>
      </c>
      <c r="B1573" s="2" t="s">
        <v>3151</v>
      </c>
      <c r="C1573" s="2">
        <v>-0.101415233689198</v>
      </c>
      <c r="D1573" s="2">
        <v>3.6053022869466399E-16</v>
      </c>
      <c r="E1573" s="2">
        <v>-1.5376183400872201</v>
      </c>
      <c r="F1573" s="2">
        <v>0.12414201388645101</v>
      </c>
      <c r="G1573" s="2">
        <v>0.44750790425982401</v>
      </c>
      <c r="H1573" s="2">
        <v>-4.9165121466343802</v>
      </c>
    </row>
    <row r="1574" spans="1:8" x14ac:dyDescent="0.3">
      <c r="A1574" s="2" t="s">
        <v>3152</v>
      </c>
      <c r="B1574" s="2" t="s">
        <v>3153</v>
      </c>
      <c r="C1574" s="2">
        <v>0.101399278421152</v>
      </c>
      <c r="D1574" s="2">
        <v>5.37102106951707E-17</v>
      </c>
      <c r="E1574" s="2">
        <v>1.5373764325169601</v>
      </c>
      <c r="F1574" s="2">
        <v>0.12420120759433501</v>
      </c>
      <c r="G1574" s="2">
        <v>0.44750790425982401</v>
      </c>
      <c r="H1574" s="2">
        <v>-4.9168630637207302</v>
      </c>
    </row>
    <row r="1575" spans="1:8" x14ac:dyDescent="0.3">
      <c r="A1575" s="2" t="s">
        <v>3154</v>
      </c>
      <c r="B1575" s="2" t="s">
        <v>3155</v>
      </c>
      <c r="C1575" s="2">
        <v>-0.101395037999835</v>
      </c>
      <c r="D1575" s="2">
        <v>-2.3018603334032498E-16</v>
      </c>
      <c r="E1575" s="2">
        <v>-1.5373121408977499</v>
      </c>
      <c r="F1575" s="2">
        <v>0.124216943171301</v>
      </c>
      <c r="G1575" s="2">
        <v>0.44750790425982401</v>
      </c>
      <c r="H1575" s="2">
        <v>-4.9169563174419801</v>
      </c>
    </row>
    <row r="1576" spans="1:8" x14ac:dyDescent="0.3">
      <c r="A1576" s="2" t="s">
        <v>3156</v>
      </c>
      <c r="B1576" s="2" t="s">
        <v>3157</v>
      </c>
      <c r="C1576" s="2">
        <v>-0.10138238142144999</v>
      </c>
      <c r="D1576" s="2">
        <v>3.97157051002297E-16</v>
      </c>
      <c r="E1576" s="2">
        <v>-1.53712024677751</v>
      </c>
      <c r="F1576" s="2">
        <v>0.124263919113051</v>
      </c>
      <c r="G1576" s="2">
        <v>0.44750790425982401</v>
      </c>
      <c r="H1576" s="2">
        <v>-4.9172346328741696</v>
      </c>
    </row>
    <row r="1577" spans="1:8" x14ac:dyDescent="0.3">
      <c r="A1577" s="2" t="s">
        <v>3158</v>
      </c>
      <c r="B1577" s="2" t="s">
        <v>3159</v>
      </c>
      <c r="C1577" s="2">
        <v>0.101217641842596</v>
      </c>
      <c r="D1577" s="2">
        <v>-3.5963384589946698E-16</v>
      </c>
      <c r="E1577" s="2">
        <v>1.53462252933832</v>
      </c>
      <c r="F1577" s="2">
        <v>0.124876628722426</v>
      </c>
      <c r="G1577" s="2">
        <v>0.44929170116278699</v>
      </c>
      <c r="H1577" s="2">
        <v>-4.9208540515691697</v>
      </c>
    </row>
    <row r="1578" spans="1:8" x14ac:dyDescent="0.3">
      <c r="A1578" s="2" t="s">
        <v>3160</v>
      </c>
      <c r="B1578" s="2" t="s">
        <v>3161</v>
      </c>
      <c r="C1578" s="2">
        <v>-0.101199968695559</v>
      </c>
      <c r="D1578" s="2">
        <v>1.07220135220872E-16</v>
      </c>
      <c r="E1578" s="2">
        <v>-1.5343545759547701</v>
      </c>
      <c r="F1578" s="2">
        <v>0.124942499447403</v>
      </c>
      <c r="G1578" s="2">
        <v>0.44929170116278699</v>
      </c>
      <c r="H1578" s="2">
        <v>-4.9212419906813603</v>
      </c>
    </row>
    <row r="1579" spans="1:8" x14ac:dyDescent="0.3">
      <c r="A1579" s="2" t="s">
        <v>3162</v>
      </c>
      <c r="B1579" s="2" t="s">
        <v>3163</v>
      </c>
      <c r="C1579" s="2">
        <v>0.10118538378993799</v>
      </c>
      <c r="D1579" s="2">
        <v>2.5779527742805601E-16</v>
      </c>
      <c r="E1579" s="2">
        <v>1.5341334452867701</v>
      </c>
      <c r="F1579" s="2">
        <v>0.124996880189506</v>
      </c>
      <c r="G1579" s="2">
        <v>0.44929170116278699</v>
      </c>
      <c r="H1579" s="2">
        <v>-4.9215620895090604</v>
      </c>
    </row>
    <row r="1580" spans="1:8" x14ac:dyDescent="0.3">
      <c r="A1580" s="2" t="s">
        <v>3164</v>
      </c>
      <c r="B1580" s="2" t="s">
        <v>3165</v>
      </c>
      <c r="C1580" s="2">
        <v>-0.101133502714017</v>
      </c>
      <c r="D1580" s="2">
        <v>4.2697741352624199E-17</v>
      </c>
      <c r="E1580" s="2">
        <v>-1.53334684458648</v>
      </c>
      <c r="F1580" s="2">
        <v>0.12519047163922101</v>
      </c>
      <c r="G1580" s="2">
        <v>0.44951912384930198</v>
      </c>
      <c r="H1580" s="2">
        <v>-4.9227003634228899</v>
      </c>
    </row>
    <row r="1581" spans="1:8" x14ac:dyDescent="0.3">
      <c r="A1581" s="2" t="s">
        <v>3166</v>
      </c>
      <c r="B1581" s="2" t="s">
        <v>3167</v>
      </c>
      <c r="C1581" s="2">
        <v>-0.101125954784483</v>
      </c>
      <c r="D1581" s="2">
        <v>1.8910284376199599E-17</v>
      </c>
      <c r="E1581" s="2">
        <v>-1.5332324058137401</v>
      </c>
      <c r="F1581" s="2">
        <v>0.12521865579723199</v>
      </c>
      <c r="G1581" s="2">
        <v>0.44951912384930198</v>
      </c>
      <c r="H1581" s="2">
        <v>-4.9228659168052298</v>
      </c>
    </row>
    <row r="1582" spans="1:8" x14ac:dyDescent="0.3">
      <c r="A1582" s="2" t="s">
        <v>3168</v>
      </c>
      <c r="B1582" s="2" t="s">
        <v>3169</v>
      </c>
      <c r="C1582" s="2">
        <v>0.101098147559331</v>
      </c>
      <c r="D1582" s="2">
        <v>-8.1483771191323398E-17</v>
      </c>
      <c r="E1582" s="2">
        <v>1.53281080347822</v>
      </c>
      <c r="F1582" s="2">
        <v>0.12532253134916699</v>
      </c>
      <c r="G1582" s="2">
        <v>0.44952358587692998</v>
      </c>
      <c r="H1582" s="2">
        <v>-4.9234757231695303</v>
      </c>
    </row>
    <row r="1583" spans="1:8" x14ac:dyDescent="0.3">
      <c r="A1583" s="2" t="s">
        <v>3170</v>
      </c>
      <c r="B1583" s="2" t="s">
        <v>3171</v>
      </c>
      <c r="C1583" s="2">
        <v>-0.101067272037815</v>
      </c>
      <c r="D1583" s="2">
        <v>-3.0163914616678702E-16</v>
      </c>
      <c r="E1583" s="2">
        <v>-1.5323426808262699</v>
      </c>
      <c r="F1583" s="2">
        <v>0.12543794737946201</v>
      </c>
      <c r="G1583" s="2">
        <v>0.44952358587692998</v>
      </c>
      <c r="H1583" s="2">
        <v>-4.9241526201183197</v>
      </c>
    </row>
    <row r="1584" spans="1:8" x14ac:dyDescent="0.3">
      <c r="A1584" s="2" t="s">
        <v>3172</v>
      </c>
      <c r="B1584" s="2" t="s">
        <v>3173</v>
      </c>
      <c r="C1584" s="2">
        <v>-0.10105272644024001</v>
      </c>
      <c r="D1584" s="2">
        <v>2.0424284318475301E-16</v>
      </c>
      <c r="E1584" s="2">
        <v>-1.5321221461315799</v>
      </c>
      <c r="F1584" s="2">
        <v>0.125492349089394</v>
      </c>
      <c r="G1584" s="2">
        <v>0.44952358587692998</v>
      </c>
      <c r="H1584" s="2">
        <v>-4.9244714376809604</v>
      </c>
    </row>
    <row r="1585" spans="1:8" x14ac:dyDescent="0.3">
      <c r="A1585" s="2" t="s">
        <v>3174</v>
      </c>
      <c r="B1585" s="2" t="s">
        <v>3175</v>
      </c>
      <c r="C1585" s="2">
        <v>-0.101040815369458</v>
      </c>
      <c r="D1585" s="2">
        <v>-2.4609039018534302E-16</v>
      </c>
      <c r="E1585" s="2">
        <v>-1.53194155510774</v>
      </c>
      <c r="F1585" s="2">
        <v>0.12553691114757701</v>
      </c>
      <c r="G1585" s="2">
        <v>0.44952358587692998</v>
      </c>
      <c r="H1585" s="2">
        <v>-4.9247324762161098</v>
      </c>
    </row>
    <row r="1586" spans="1:8" x14ac:dyDescent="0.3">
      <c r="A1586" s="2" t="s">
        <v>3176</v>
      </c>
      <c r="B1586" s="2" t="s">
        <v>3177</v>
      </c>
      <c r="C1586" s="2">
        <v>0.100981031863268</v>
      </c>
      <c r="D1586" s="2">
        <v>2.4004174786736398E-16</v>
      </c>
      <c r="E1586" s="2">
        <v>1.5310351408324001</v>
      </c>
      <c r="F1586" s="2">
        <v>0.125760761299756</v>
      </c>
      <c r="G1586" s="2">
        <v>0.45004103349666802</v>
      </c>
      <c r="H1586" s="2">
        <v>-4.9260422041879899</v>
      </c>
    </row>
    <row r="1587" spans="1:8" x14ac:dyDescent="0.3">
      <c r="A1587" s="2" t="s">
        <v>3178</v>
      </c>
      <c r="B1587" s="2" t="s">
        <v>3179</v>
      </c>
      <c r="C1587" s="2">
        <v>-0.10090846110951</v>
      </c>
      <c r="D1587" s="2">
        <v>-5.2123412861502101E-16</v>
      </c>
      <c r="E1587" s="2">
        <v>-1.5299348512814801</v>
      </c>
      <c r="F1587" s="2">
        <v>0.12603290907154199</v>
      </c>
      <c r="G1587" s="2">
        <v>0.45071423853617998</v>
      </c>
      <c r="H1587" s="2">
        <v>-4.9276310316371399</v>
      </c>
    </row>
    <row r="1588" spans="1:8" x14ac:dyDescent="0.3">
      <c r="A1588" s="2" t="s">
        <v>3180</v>
      </c>
      <c r="B1588" s="2" t="s">
        <v>3181</v>
      </c>
      <c r="C1588" s="2">
        <v>-0.100888509580638</v>
      </c>
      <c r="D1588" s="2">
        <v>3.2428783320822802E-16</v>
      </c>
      <c r="E1588" s="2">
        <v>-1.52963235395845</v>
      </c>
      <c r="F1588" s="2">
        <v>0.12610780968915999</v>
      </c>
      <c r="G1588" s="2">
        <v>0.45071423853617998</v>
      </c>
      <c r="H1588" s="2">
        <v>-4.9280676401572601</v>
      </c>
    </row>
    <row r="1589" spans="1:8" x14ac:dyDescent="0.3">
      <c r="A1589" s="2" t="s">
        <v>3182</v>
      </c>
      <c r="B1589" s="2" t="s">
        <v>3183</v>
      </c>
      <c r="C1589" s="2">
        <v>-0.10081575674507599</v>
      </c>
      <c r="D1589" s="2">
        <v>-7.0174551320134402E-17</v>
      </c>
      <c r="E1589" s="2">
        <v>-1.52852930375401</v>
      </c>
      <c r="F1589" s="2">
        <v>0.12638122697568399</v>
      </c>
      <c r="G1589" s="2">
        <v>0.45095782328830097</v>
      </c>
      <c r="H1589" s="2">
        <v>-4.9296589926617296</v>
      </c>
    </row>
    <row r="1590" spans="1:8" x14ac:dyDescent="0.3">
      <c r="A1590" s="2" t="s">
        <v>3184</v>
      </c>
      <c r="B1590" s="2" t="s">
        <v>3185</v>
      </c>
      <c r="C1590" s="2">
        <v>-0.10079201246130801</v>
      </c>
      <c r="D1590" s="2">
        <v>3.6432871721074602E-17</v>
      </c>
      <c r="E1590" s="2">
        <v>-1.5281693021559699</v>
      </c>
      <c r="F1590" s="2">
        <v>0.12647056179447799</v>
      </c>
      <c r="G1590" s="2">
        <v>0.45095782328830097</v>
      </c>
      <c r="H1590" s="2">
        <v>-4.9301781126137803</v>
      </c>
    </row>
    <row r="1591" spans="1:8" x14ac:dyDescent="0.3">
      <c r="A1591" s="2" t="s">
        <v>3186</v>
      </c>
      <c r="B1591" s="2" t="s">
        <v>3187</v>
      </c>
      <c r="C1591" s="2">
        <v>0.100772566501708</v>
      </c>
      <c r="D1591" s="2">
        <v>-1.05015352367569E-17</v>
      </c>
      <c r="E1591" s="2">
        <v>1.5278744700776601</v>
      </c>
      <c r="F1591" s="2">
        <v>0.12654376133683301</v>
      </c>
      <c r="G1591" s="2">
        <v>0.45095782328830097</v>
      </c>
      <c r="H1591" s="2">
        <v>-4.9306031674656001</v>
      </c>
    </row>
    <row r="1592" spans="1:8" x14ac:dyDescent="0.3">
      <c r="A1592" s="2" t="s">
        <v>3188</v>
      </c>
      <c r="B1592" s="2" t="s">
        <v>3189</v>
      </c>
      <c r="C1592" s="2">
        <v>0.100753118399755</v>
      </c>
      <c r="D1592" s="2">
        <v>-8.6744348744532996E-17</v>
      </c>
      <c r="E1592" s="2">
        <v>1.5275796055178099</v>
      </c>
      <c r="F1592" s="2">
        <v>0.12661700193035899</v>
      </c>
      <c r="G1592" s="2">
        <v>0.45095782328830097</v>
      </c>
      <c r="H1592" s="2">
        <v>-4.9310281871175796</v>
      </c>
    </row>
    <row r="1593" spans="1:8" x14ac:dyDescent="0.3">
      <c r="A1593" s="2" t="s">
        <v>3190</v>
      </c>
      <c r="B1593" s="2" t="s">
        <v>3191</v>
      </c>
      <c r="C1593" s="2">
        <v>-0.100749098300319</v>
      </c>
      <c r="D1593" s="2">
        <v>-2.4000332562260802E-16</v>
      </c>
      <c r="E1593" s="2">
        <v>-1.5275186543332899</v>
      </c>
      <c r="F1593" s="2">
        <v>0.12663214554180199</v>
      </c>
      <c r="G1593" s="2">
        <v>0.45095782328830097</v>
      </c>
      <c r="H1593" s="2">
        <v>-4.9311160323116301</v>
      </c>
    </row>
    <row r="1594" spans="1:8" x14ac:dyDescent="0.3">
      <c r="A1594" s="2" t="s">
        <v>3192</v>
      </c>
      <c r="B1594" s="2" t="s">
        <v>3193</v>
      </c>
      <c r="C1594" s="2">
        <v>-0.100743562947126</v>
      </c>
      <c r="D1594" s="2">
        <v>1.3894137699199699E-16</v>
      </c>
      <c r="E1594" s="2">
        <v>-1.52743472946048</v>
      </c>
      <c r="F1594" s="2">
        <v>0.126652999382627</v>
      </c>
      <c r="G1594" s="2">
        <v>0.45095782328830097</v>
      </c>
      <c r="H1594" s="2">
        <v>-4.9312369823339601</v>
      </c>
    </row>
    <row r="1595" spans="1:8" x14ac:dyDescent="0.3">
      <c r="A1595" s="2" t="s">
        <v>3194</v>
      </c>
      <c r="B1595" s="2" t="s">
        <v>3195</v>
      </c>
      <c r="C1595" s="2">
        <v>-0.100582164300031</v>
      </c>
      <c r="D1595" s="2">
        <v>9.2080953292684105E-17</v>
      </c>
      <c r="E1595" s="2">
        <v>-1.52498766592958</v>
      </c>
      <c r="F1595" s="2">
        <v>0.127262227445508</v>
      </c>
      <c r="G1595" s="2">
        <v>0.45284275663169599</v>
      </c>
      <c r="H1595" s="2">
        <v>-4.9347606955030399</v>
      </c>
    </row>
    <row r="1596" spans="1:8" x14ac:dyDescent="0.3">
      <c r="A1596" s="2" t="s">
        <v>3196</v>
      </c>
      <c r="B1596" s="2" t="s">
        <v>3197</v>
      </c>
      <c r="C1596" s="2">
        <v>-0.100546236165053</v>
      </c>
      <c r="D1596" s="2">
        <v>-1.2897407445625399E-16</v>
      </c>
      <c r="E1596" s="2">
        <v>-1.5244429375169299</v>
      </c>
      <c r="F1596" s="2">
        <v>0.12739815439737301</v>
      </c>
      <c r="G1596" s="2">
        <v>0.45304221425824498</v>
      </c>
      <c r="H1596" s="2">
        <v>-4.9355443226205296</v>
      </c>
    </row>
    <row r="1597" spans="1:8" x14ac:dyDescent="0.3">
      <c r="A1597" s="2" t="s">
        <v>3198</v>
      </c>
      <c r="B1597" s="2" t="s">
        <v>3199</v>
      </c>
      <c r="C1597" s="2">
        <v>0.10050792382464201</v>
      </c>
      <c r="D1597" s="2">
        <v>1.3264217258853901E-16</v>
      </c>
      <c r="E1597" s="2">
        <v>1.52386206070853</v>
      </c>
      <c r="F1597" s="2">
        <v>0.12754322592804701</v>
      </c>
      <c r="G1597" s="2">
        <v>0.45327392071671901</v>
      </c>
      <c r="H1597" s="2">
        <v>-4.9363796431003504</v>
      </c>
    </row>
    <row r="1598" spans="1:8" x14ac:dyDescent="0.3">
      <c r="A1598" s="2" t="s">
        <v>3200</v>
      </c>
      <c r="B1598" s="2" t="s">
        <v>3201</v>
      </c>
      <c r="C1598" s="2">
        <v>-0.100419049308853</v>
      </c>
      <c r="D1598" s="2">
        <v>-2.6461481712485E-17</v>
      </c>
      <c r="E1598" s="2">
        <v>-1.5225145798570501</v>
      </c>
      <c r="F1598" s="2">
        <v>0.127880248362472</v>
      </c>
      <c r="G1598" s="2">
        <v>0.4537700684921</v>
      </c>
      <c r="H1598" s="2">
        <v>-4.9383161402961901</v>
      </c>
    </row>
    <row r="1599" spans="1:8" x14ac:dyDescent="0.3">
      <c r="A1599" s="2" t="s">
        <v>3202</v>
      </c>
      <c r="B1599" s="2" t="s">
        <v>3203</v>
      </c>
      <c r="C1599" s="2">
        <v>-0.100386318129616</v>
      </c>
      <c r="D1599" s="2">
        <v>-3.47166236223632E-16</v>
      </c>
      <c r="E1599" s="2">
        <v>-1.52201832244428</v>
      </c>
      <c r="F1599" s="2">
        <v>0.12800454312290199</v>
      </c>
      <c r="G1599" s="2">
        <v>0.4537700684921</v>
      </c>
      <c r="H1599" s="2">
        <v>-4.9390288921448704</v>
      </c>
    </row>
    <row r="1600" spans="1:8" x14ac:dyDescent="0.3">
      <c r="A1600" s="2" t="s">
        <v>3204</v>
      </c>
      <c r="B1600" s="2" t="s">
        <v>3205</v>
      </c>
      <c r="C1600" s="2">
        <v>0.100383635505393</v>
      </c>
      <c r="D1600" s="2">
        <v>5.38459147936684E-17</v>
      </c>
      <c r="E1600" s="2">
        <v>1.5219776495388899</v>
      </c>
      <c r="F1600" s="2">
        <v>0.128014734396834</v>
      </c>
      <c r="G1600" s="2">
        <v>0.4537700684921</v>
      </c>
      <c r="H1600" s="2">
        <v>-4.9390872984783201</v>
      </c>
    </row>
    <row r="1601" spans="1:8" x14ac:dyDescent="0.3">
      <c r="A1601" s="2" t="s">
        <v>3206</v>
      </c>
      <c r="B1601" s="2" t="s">
        <v>3207</v>
      </c>
      <c r="C1601" s="2">
        <v>-0.10036724986755501</v>
      </c>
      <c r="D1601" s="2">
        <v>1.91192359881033E-16</v>
      </c>
      <c r="E1601" s="2">
        <v>-1.52172921686919</v>
      </c>
      <c r="F1601" s="2">
        <v>0.12807699703673101</v>
      </c>
      <c r="G1601" s="2">
        <v>0.4537700684921</v>
      </c>
      <c r="H1601" s="2">
        <v>-4.93944401416171</v>
      </c>
    </row>
    <row r="1602" spans="1:8" x14ac:dyDescent="0.3">
      <c r="A1602" s="2" t="s">
        <v>3208</v>
      </c>
      <c r="B1602" s="2" t="s">
        <v>3209</v>
      </c>
      <c r="C1602" s="2">
        <v>-0.100346445883416</v>
      </c>
      <c r="D1602" s="2">
        <v>-1.05188661216252E-16</v>
      </c>
      <c r="E1602" s="2">
        <v>-1.5214137949508399</v>
      </c>
      <c r="F1602" s="2">
        <v>0.12815608256344699</v>
      </c>
      <c r="G1602" s="2">
        <v>0.4537700684921</v>
      </c>
      <c r="H1602" s="2">
        <v>-4.9398968334363298</v>
      </c>
    </row>
    <row r="1603" spans="1:8" x14ac:dyDescent="0.3">
      <c r="A1603" s="2" t="s">
        <v>3210</v>
      </c>
      <c r="B1603" s="2" t="s">
        <v>3211</v>
      </c>
      <c r="C1603" s="2">
        <v>-0.100344667771815</v>
      </c>
      <c r="D1603" s="2">
        <v>1.3965259726725599E-16</v>
      </c>
      <c r="E1603" s="2">
        <v>-1.52138683591413</v>
      </c>
      <c r="F1603" s="2">
        <v>0.12816284374547701</v>
      </c>
      <c r="G1603" s="2">
        <v>0.4537700684921</v>
      </c>
      <c r="H1603" s="2">
        <v>-4.9399355314382101</v>
      </c>
    </row>
    <row r="1604" spans="1:8" x14ac:dyDescent="0.3">
      <c r="A1604" s="2" t="s">
        <v>3212</v>
      </c>
      <c r="B1604" s="2" t="s">
        <v>3213</v>
      </c>
      <c r="C1604" s="2">
        <v>-0.100257674125922</v>
      </c>
      <c r="D1604" s="2">
        <v>-5.3595597956560001E-16</v>
      </c>
      <c r="E1604" s="2">
        <v>-1.5200678720806899</v>
      </c>
      <c r="F1604" s="2">
        <v>0.12849397161743201</v>
      </c>
      <c r="G1604" s="2">
        <v>0.45465864442549803</v>
      </c>
      <c r="H1604" s="2">
        <v>-4.9418279836183601</v>
      </c>
    </row>
    <row r="1605" spans="1:8" x14ac:dyDescent="0.3">
      <c r="A1605" s="2" t="s">
        <v>3214</v>
      </c>
      <c r="B1605" s="2" t="s">
        <v>3215</v>
      </c>
      <c r="C1605" s="2">
        <v>0.10022601198099899</v>
      </c>
      <c r="D1605" s="2">
        <v>2.4611348440692499E-16</v>
      </c>
      <c r="E1605" s="2">
        <v>1.51958782295051</v>
      </c>
      <c r="F1605" s="2">
        <v>0.12861465358981899</v>
      </c>
      <c r="G1605" s="2">
        <v>0.45480194212060798</v>
      </c>
      <c r="H1605" s="2">
        <v>-4.94251635174657</v>
      </c>
    </row>
    <row r="1606" spans="1:8" x14ac:dyDescent="0.3">
      <c r="A1606" s="2" t="s">
        <v>3216</v>
      </c>
      <c r="B1606" s="2" t="s">
        <v>3217</v>
      </c>
      <c r="C1606" s="2">
        <v>-0.10015516298277199</v>
      </c>
      <c r="D1606" s="2">
        <v>1.14537529110348E-16</v>
      </c>
      <c r="E1606" s="2">
        <v>-1.51851363798748</v>
      </c>
      <c r="F1606" s="2">
        <v>0.128885017432186</v>
      </c>
      <c r="G1606" s="2">
        <v>0.45547403045193902</v>
      </c>
      <c r="H1606" s="2">
        <v>-4.9440558954282201</v>
      </c>
    </row>
    <row r="1607" spans="1:8" x14ac:dyDescent="0.3">
      <c r="A1607" s="2" t="s">
        <v>3218</v>
      </c>
      <c r="B1607" s="2" t="s">
        <v>3219</v>
      </c>
      <c r="C1607" s="2">
        <v>-0.10012188117863099</v>
      </c>
      <c r="D1607" s="2">
        <v>1.14441064751175E-16</v>
      </c>
      <c r="E1607" s="2">
        <v>-1.5180090322139901</v>
      </c>
      <c r="F1607" s="2">
        <v>0.12901217504791801</v>
      </c>
      <c r="G1607" s="2">
        <v>0.455639512373468</v>
      </c>
      <c r="H1607" s="2">
        <v>-4.9447787308334901</v>
      </c>
    </row>
    <row r="1608" spans="1:8" x14ac:dyDescent="0.3">
      <c r="A1608" s="2" t="s">
        <v>3220</v>
      </c>
      <c r="B1608" s="2" t="s">
        <v>3221</v>
      </c>
      <c r="C1608" s="2">
        <v>-0.10008315265477399</v>
      </c>
      <c r="D1608" s="2">
        <v>-9.5124976070792996E-16</v>
      </c>
      <c r="E1608" s="2">
        <v>-1.51742184539403</v>
      </c>
      <c r="F1608" s="2">
        <v>0.12916026525690699</v>
      </c>
      <c r="G1608" s="2">
        <v>0.45587867114945502</v>
      </c>
      <c r="H1608" s="2">
        <v>-4.94561955913262</v>
      </c>
    </row>
    <row r="1609" spans="1:8" x14ac:dyDescent="0.3">
      <c r="A1609" s="2" t="s">
        <v>3222</v>
      </c>
      <c r="B1609" s="2" t="s">
        <v>3223</v>
      </c>
      <c r="C1609" s="2">
        <v>0.10003795362269501</v>
      </c>
      <c r="D1609" s="2">
        <v>1.08681815510715E-16</v>
      </c>
      <c r="E1609" s="2">
        <v>1.5167365552443</v>
      </c>
      <c r="F1609" s="2">
        <v>0.12933326434696801</v>
      </c>
      <c r="G1609" s="2">
        <v>0.45620539513432901</v>
      </c>
      <c r="H1609" s="2">
        <v>-4.9466004561470198</v>
      </c>
    </row>
    <row r="1610" spans="1:8" x14ac:dyDescent="0.3">
      <c r="A1610" s="2" t="s">
        <v>3224</v>
      </c>
      <c r="B1610" s="2" t="s">
        <v>3225</v>
      </c>
      <c r="C1610" s="2">
        <v>0.100002572130676</v>
      </c>
      <c r="D1610" s="2">
        <v>-4.4216319264487799E-16</v>
      </c>
      <c r="E1610" s="2">
        <v>1.51620011481963</v>
      </c>
      <c r="F1610" s="2">
        <v>0.12946881237876801</v>
      </c>
      <c r="G1610" s="2">
        <v>0.45639969161738497</v>
      </c>
      <c r="H1610" s="2">
        <v>-4.9473679864186897</v>
      </c>
    </row>
    <row r="1611" spans="1:8" x14ac:dyDescent="0.3">
      <c r="A1611" s="2" t="s">
        <v>3226</v>
      </c>
      <c r="B1611" s="2" t="s">
        <v>3227</v>
      </c>
      <c r="C1611" s="2">
        <v>9.9856703522383003E-2</v>
      </c>
      <c r="D1611" s="2">
        <v>5.2365432128732498E-17</v>
      </c>
      <c r="E1611" s="2">
        <v>1.5139885116985301</v>
      </c>
      <c r="F1611" s="2">
        <v>0.130028806583218</v>
      </c>
      <c r="G1611" s="2">
        <v>0.45794780729678197</v>
      </c>
      <c r="H1611" s="2">
        <v>-4.95052944525521</v>
      </c>
    </row>
    <row r="1612" spans="1:8" x14ac:dyDescent="0.3">
      <c r="A1612" s="2" t="s">
        <v>3228</v>
      </c>
      <c r="B1612" s="2" t="s">
        <v>3229</v>
      </c>
      <c r="C1612" s="2">
        <v>-9.9846135754876206E-2</v>
      </c>
      <c r="D1612" s="2">
        <v>4.6035898676754199E-16</v>
      </c>
      <c r="E1612" s="2">
        <v>-1.51382828731664</v>
      </c>
      <c r="F1612" s="2">
        <v>0.13006944949843399</v>
      </c>
      <c r="G1612" s="2">
        <v>0.45794780729678197</v>
      </c>
      <c r="H1612" s="2">
        <v>-4.9507583047171799</v>
      </c>
    </row>
    <row r="1613" spans="1:8" x14ac:dyDescent="0.3">
      <c r="A1613" s="2" t="s">
        <v>3230</v>
      </c>
      <c r="B1613" s="2" t="s">
        <v>3231</v>
      </c>
      <c r="C1613" s="2">
        <v>-9.9754855572953396E-2</v>
      </c>
      <c r="D1613" s="2">
        <v>-2.6280651913764E-16</v>
      </c>
      <c r="E1613" s="2">
        <v>-1.51244433269064</v>
      </c>
      <c r="F1613" s="2">
        <v>0.13042091738314901</v>
      </c>
      <c r="G1613" s="2">
        <v>0.45875721259090302</v>
      </c>
      <c r="H1613" s="2">
        <v>-4.9527340937655602</v>
      </c>
    </row>
    <row r="1614" spans="1:8" x14ac:dyDescent="0.3">
      <c r="A1614" s="2" t="s">
        <v>3232</v>
      </c>
      <c r="B1614" s="2" t="s">
        <v>3233</v>
      </c>
      <c r="C1614" s="2">
        <v>-9.9744430726773206E-2</v>
      </c>
      <c r="D1614" s="2">
        <v>-5.37658003258806E-16</v>
      </c>
      <c r="E1614" s="2">
        <v>-1.51228627522633</v>
      </c>
      <c r="F1614" s="2">
        <v>0.13046110435633401</v>
      </c>
      <c r="G1614" s="2">
        <v>0.45875721259090302</v>
      </c>
      <c r="H1614" s="2">
        <v>-4.9529596279538</v>
      </c>
    </row>
    <row r="1615" spans="1:8" x14ac:dyDescent="0.3">
      <c r="A1615" s="2" t="s">
        <v>3234</v>
      </c>
      <c r="B1615" s="2" t="s">
        <v>3235</v>
      </c>
      <c r="C1615" s="2">
        <v>-9.9704072621784295E-2</v>
      </c>
      <c r="D1615" s="2">
        <v>-1.37909698845587E-16</v>
      </c>
      <c r="E1615" s="2">
        <v>-1.51167438133086</v>
      </c>
      <c r="F1615" s="2">
        <v>0.130616772318361</v>
      </c>
      <c r="G1615" s="2">
        <v>0.45901860049804999</v>
      </c>
      <c r="H1615" s="2">
        <v>-4.9538325248122996</v>
      </c>
    </row>
    <row r="1616" spans="1:8" x14ac:dyDescent="0.3">
      <c r="A1616" s="2" t="s">
        <v>3236</v>
      </c>
      <c r="B1616" s="2" t="s">
        <v>3237</v>
      </c>
      <c r="C1616" s="2">
        <v>-9.9680893049467201E-2</v>
      </c>
      <c r="D1616" s="2">
        <v>-1.5673169380830599E-16</v>
      </c>
      <c r="E1616" s="2">
        <v>-1.5113229416682601</v>
      </c>
      <c r="F1616" s="2">
        <v>0.13070624493122901</v>
      </c>
      <c r="G1616" s="2">
        <v>0.45901860049804999</v>
      </c>
      <c r="H1616" s="2">
        <v>-4.9543337111336196</v>
      </c>
    </row>
    <row r="1617" spans="1:8" x14ac:dyDescent="0.3">
      <c r="A1617" s="2" t="s">
        <v>3238</v>
      </c>
      <c r="B1617" s="2" t="s">
        <v>3239</v>
      </c>
      <c r="C1617" s="2">
        <v>-9.9662255726383805E-2</v>
      </c>
      <c r="D1617" s="2">
        <v>2.6920096165841798E-16</v>
      </c>
      <c r="E1617" s="2">
        <v>-1.51104036982239</v>
      </c>
      <c r="F1617" s="2">
        <v>0.13077821904175799</v>
      </c>
      <c r="G1617" s="2">
        <v>0.45901860049804999</v>
      </c>
      <c r="H1617" s="2">
        <v>-4.95473660089504</v>
      </c>
    </row>
    <row r="1618" spans="1:8" x14ac:dyDescent="0.3">
      <c r="A1618" s="2" t="s">
        <v>3240</v>
      </c>
      <c r="B1618" s="2" t="s">
        <v>3241</v>
      </c>
      <c r="C1618" s="2">
        <v>9.9609702340526199E-2</v>
      </c>
      <c r="D1618" s="2">
        <v>-4.0708286568865001E-16</v>
      </c>
      <c r="E1618" s="2">
        <v>1.5102435758202599</v>
      </c>
      <c r="F1618" s="2">
        <v>0.130981336669861</v>
      </c>
      <c r="G1618" s="2">
        <v>0.45943254983216097</v>
      </c>
      <c r="H1618" s="2">
        <v>-4.9558722607469603</v>
      </c>
    </row>
    <row r="1619" spans="1:8" x14ac:dyDescent="0.3">
      <c r="A1619" s="2" t="s">
        <v>3242</v>
      </c>
      <c r="B1619" s="2" t="s">
        <v>3243</v>
      </c>
      <c r="C1619" s="2">
        <v>-9.9589842840299994E-2</v>
      </c>
      <c r="D1619" s="2">
        <v>-3.1292138871719E-16</v>
      </c>
      <c r="E1619" s="2">
        <v>-1.50994247379976</v>
      </c>
      <c r="F1619" s="2">
        <v>0.13105815684563399</v>
      </c>
      <c r="G1619" s="2">
        <v>0.45943254983216097</v>
      </c>
      <c r="H1619" s="2">
        <v>-4.9563012614861899</v>
      </c>
    </row>
    <row r="1620" spans="1:8" x14ac:dyDescent="0.3">
      <c r="A1620" s="2" t="s">
        <v>3244</v>
      </c>
      <c r="B1620" s="2" t="s">
        <v>3245</v>
      </c>
      <c r="C1620" s="2">
        <v>9.9565453999217304E-2</v>
      </c>
      <c r="D1620" s="2">
        <v>-1.1536483361444301E-16</v>
      </c>
      <c r="E1620" s="2">
        <v>1.5095726996743399</v>
      </c>
      <c r="F1620" s="2">
        <v>0.131152545133984</v>
      </c>
      <c r="G1620" s="2">
        <v>0.45947945398391599</v>
      </c>
      <c r="H1620" s="2">
        <v>-4.9568279870642797</v>
      </c>
    </row>
    <row r="1621" spans="1:8" x14ac:dyDescent="0.3">
      <c r="A1621" s="2" t="s">
        <v>3246</v>
      </c>
      <c r="B1621" s="2" t="s">
        <v>3247</v>
      </c>
      <c r="C1621" s="2">
        <v>-9.9529658019208905E-2</v>
      </c>
      <c r="D1621" s="2">
        <v>6.7540379444325599E-16</v>
      </c>
      <c r="E1621" s="2">
        <v>-1.50902997494394</v>
      </c>
      <c r="F1621" s="2">
        <v>0.13129117612101199</v>
      </c>
      <c r="G1621" s="2">
        <v>0.45961748855177098</v>
      </c>
      <c r="H1621" s="2">
        <v>-4.9576008388907802</v>
      </c>
    </row>
    <row r="1622" spans="1:8" x14ac:dyDescent="0.3">
      <c r="A1622" s="2" t="s">
        <v>3248</v>
      </c>
      <c r="B1622" s="2" t="s">
        <v>3249</v>
      </c>
      <c r="C1622" s="2">
        <v>-9.9513443108879607E-2</v>
      </c>
      <c r="D1622" s="2">
        <v>8.6337645196324498E-17</v>
      </c>
      <c r="E1622" s="2">
        <v>-1.5087841307783401</v>
      </c>
      <c r="F1622" s="2">
        <v>0.13135401074443201</v>
      </c>
      <c r="G1622" s="2">
        <v>0.45961748855177098</v>
      </c>
      <c r="H1622" s="2">
        <v>-4.9579508348769101</v>
      </c>
    </row>
    <row r="1623" spans="1:8" x14ac:dyDescent="0.3">
      <c r="A1623" s="2" t="s">
        <v>3250</v>
      </c>
      <c r="B1623" s="2" t="s">
        <v>3251</v>
      </c>
      <c r="C1623" s="2">
        <v>9.9473696519905105E-2</v>
      </c>
      <c r="D1623" s="2">
        <v>3.2738940760401298E-16</v>
      </c>
      <c r="E1623" s="2">
        <v>1.50818150845091</v>
      </c>
      <c r="F1623" s="2">
        <v>0.131508131915821</v>
      </c>
      <c r="G1623" s="2">
        <v>0.45987307288935803</v>
      </c>
      <c r="H1623" s="2">
        <v>-4.9588085167983502</v>
      </c>
    </row>
    <row r="1624" spans="1:8" x14ac:dyDescent="0.3">
      <c r="A1624" s="2" t="s">
        <v>3252</v>
      </c>
      <c r="B1624" s="2" t="s">
        <v>3253</v>
      </c>
      <c r="C1624" s="2">
        <v>-9.9422792959072706E-2</v>
      </c>
      <c r="D1624" s="2">
        <v>4.2986521309216499E-16</v>
      </c>
      <c r="E1624" s="2">
        <v>-1.50740972845431</v>
      </c>
      <c r="F1624" s="2">
        <v>0.131705719980171</v>
      </c>
      <c r="G1624" s="2">
        <v>0.46000127687588199</v>
      </c>
      <c r="H1624" s="2">
        <v>-4.95990645188561</v>
      </c>
    </row>
    <row r="1625" spans="1:8" x14ac:dyDescent="0.3">
      <c r="A1625" s="2" t="s">
        <v>3254</v>
      </c>
      <c r="B1625" s="2" t="s">
        <v>3255</v>
      </c>
      <c r="C1625" s="2">
        <v>9.9409548331287304E-2</v>
      </c>
      <c r="D1625" s="2">
        <v>6.4671995374422805E-17</v>
      </c>
      <c r="E1625" s="2">
        <v>1.50720891855771</v>
      </c>
      <c r="F1625" s="2">
        <v>0.13175716823837</v>
      </c>
      <c r="G1625" s="2">
        <v>0.46000127687588199</v>
      </c>
      <c r="H1625" s="2">
        <v>-4.9601920321341497</v>
      </c>
    </row>
    <row r="1626" spans="1:8" x14ac:dyDescent="0.3">
      <c r="A1626" s="2" t="s">
        <v>3256</v>
      </c>
      <c r="B1626" s="2" t="s">
        <v>3257</v>
      </c>
      <c r="C1626" s="2">
        <v>9.93674265149493E-2</v>
      </c>
      <c r="D1626" s="2">
        <v>8.8861659678924996E-17</v>
      </c>
      <c r="E1626" s="2">
        <v>1.50657028395655</v>
      </c>
      <c r="F1626" s="2">
        <v>0.13192089238504801</v>
      </c>
      <c r="G1626" s="2">
        <v>0.46000127687588199</v>
      </c>
      <c r="H1626" s="2">
        <v>-4.9611000085121102</v>
      </c>
    </row>
    <row r="1627" spans="1:8" x14ac:dyDescent="0.3">
      <c r="A1627" s="2" t="s">
        <v>3258</v>
      </c>
      <c r="B1627" s="2" t="s">
        <v>3259</v>
      </c>
      <c r="C1627" s="2">
        <v>-9.9360065353678001E-2</v>
      </c>
      <c r="D1627" s="2">
        <v>2.1590849068814101E-16</v>
      </c>
      <c r="E1627" s="2">
        <v>-1.50645867689158</v>
      </c>
      <c r="F1627" s="2">
        <v>0.13194952080834499</v>
      </c>
      <c r="G1627" s="2">
        <v>0.46000127687588199</v>
      </c>
      <c r="H1627" s="2">
        <v>-4.9612586459426202</v>
      </c>
    </row>
    <row r="1628" spans="1:8" x14ac:dyDescent="0.3">
      <c r="A1628" s="2" t="s">
        <v>3260</v>
      </c>
      <c r="B1628" s="2" t="s">
        <v>3261</v>
      </c>
      <c r="C1628" s="2">
        <v>9.9346015233248403E-2</v>
      </c>
      <c r="D1628" s="2">
        <v>1.5573189795009701E-16</v>
      </c>
      <c r="E1628" s="2">
        <v>1.5062456544287099</v>
      </c>
      <c r="F1628" s="2">
        <v>0.13200417674446899</v>
      </c>
      <c r="G1628" s="2">
        <v>0.46000127687588199</v>
      </c>
      <c r="H1628" s="2">
        <v>-4.9615614018228298</v>
      </c>
    </row>
    <row r="1629" spans="1:8" x14ac:dyDescent="0.3">
      <c r="A1629" s="2" t="s">
        <v>3262</v>
      </c>
      <c r="B1629" s="2" t="s">
        <v>3263</v>
      </c>
      <c r="C1629" s="2">
        <v>-9.9339019771410506E-2</v>
      </c>
      <c r="D1629" s="2">
        <v>1.91244679533466E-17</v>
      </c>
      <c r="E1629" s="2">
        <v>-1.50613959195636</v>
      </c>
      <c r="F1629" s="2">
        <v>0.13203139611317599</v>
      </c>
      <c r="G1629" s="2">
        <v>0.46000127687588199</v>
      </c>
      <c r="H1629" s="2">
        <v>-4.9617121260035599</v>
      </c>
    </row>
    <row r="1630" spans="1:8" x14ac:dyDescent="0.3">
      <c r="A1630" s="2" t="s">
        <v>3264</v>
      </c>
      <c r="B1630" s="2" t="s">
        <v>3265</v>
      </c>
      <c r="C1630" s="2">
        <v>-9.9271460941049605E-2</v>
      </c>
      <c r="D1630" s="2">
        <v>3.4008591575924198E-17</v>
      </c>
      <c r="E1630" s="2">
        <v>-1.5051152912392101</v>
      </c>
      <c r="F1630" s="2">
        <v>0.132294491622931</v>
      </c>
      <c r="G1630" s="2">
        <v>0.46039752188718502</v>
      </c>
      <c r="H1630" s="2">
        <v>-4.9631672019703403</v>
      </c>
    </row>
    <row r="1631" spans="1:8" x14ac:dyDescent="0.3">
      <c r="A1631" s="2" t="s">
        <v>3266</v>
      </c>
      <c r="B1631" s="2" t="s">
        <v>3267</v>
      </c>
      <c r="C1631" s="2">
        <v>-9.9268131405156002E-2</v>
      </c>
      <c r="D1631" s="2">
        <v>-2.8217460047262697E-17</v>
      </c>
      <c r="E1631" s="2">
        <v>-1.5050648101106101</v>
      </c>
      <c r="F1631" s="2">
        <v>0.132307468384364</v>
      </c>
      <c r="G1631" s="2">
        <v>0.46039752188718502</v>
      </c>
      <c r="H1631" s="2">
        <v>-4.9632388876174396</v>
      </c>
    </row>
    <row r="1632" spans="1:8" x14ac:dyDescent="0.3">
      <c r="A1632" s="2" t="s">
        <v>3268</v>
      </c>
      <c r="B1632" s="2" t="s">
        <v>3269</v>
      </c>
      <c r="C1632" s="2">
        <v>9.9233454270427096E-2</v>
      </c>
      <c r="D1632" s="2">
        <v>-6.3552191313445901E-16</v>
      </c>
      <c r="E1632" s="2">
        <v>1.5045390488773001</v>
      </c>
      <c r="F1632" s="2">
        <v>0.13244268004431101</v>
      </c>
      <c r="G1632" s="2">
        <v>0.46058545751767799</v>
      </c>
      <c r="H1632" s="2">
        <v>-4.9639853511042897</v>
      </c>
    </row>
    <row r="1633" spans="1:8" x14ac:dyDescent="0.3">
      <c r="A1633" s="2" t="s">
        <v>3270</v>
      </c>
      <c r="B1633" s="2" t="s">
        <v>3271</v>
      </c>
      <c r="C1633" s="2">
        <v>9.9174470721229299E-2</v>
      </c>
      <c r="D1633" s="2">
        <v>-4.85195289276331E-17</v>
      </c>
      <c r="E1633" s="2">
        <v>1.5036447632388299</v>
      </c>
      <c r="F1633" s="2">
        <v>0.132672912084695</v>
      </c>
      <c r="G1633" s="2">
        <v>0.461103405235534</v>
      </c>
      <c r="H1633" s="2">
        <v>-4.9652544378249104</v>
      </c>
    </row>
    <row r="1634" spans="1:8" x14ac:dyDescent="0.3">
      <c r="A1634" s="2" t="s">
        <v>3272</v>
      </c>
      <c r="B1634" s="2" t="s">
        <v>3273</v>
      </c>
      <c r="C1634" s="2">
        <v>-9.8990365703964703E-2</v>
      </c>
      <c r="D1634" s="2">
        <v>2.8118379705468E-16</v>
      </c>
      <c r="E1634" s="2">
        <v>-1.5008534345522999</v>
      </c>
      <c r="F1634" s="2">
        <v>0.13339352768940099</v>
      </c>
      <c r="G1634" s="2">
        <v>0.46332399819613002</v>
      </c>
      <c r="H1634" s="2">
        <v>-4.96921077776401</v>
      </c>
    </row>
    <row r="1635" spans="1:8" x14ac:dyDescent="0.3">
      <c r="A1635" s="2" t="s">
        <v>3274</v>
      </c>
      <c r="B1635" s="2" t="s">
        <v>3275</v>
      </c>
      <c r="C1635" s="2">
        <v>-9.8903574945187894E-2</v>
      </c>
      <c r="D1635" s="2">
        <v>1.97169062676917E-16</v>
      </c>
      <c r="E1635" s="2">
        <v>-1.4995375468144201</v>
      </c>
      <c r="F1635" s="2">
        <v>0.13373428900118001</v>
      </c>
      <c r="G1635" s="2">
        <v>0.46421968576850398</v>
      </c>
      <c r="H1635" s="2">
        <v>-4.9710733252968096</v>
      </c>
    </row>
    <row r="1636" spans="1:8" x14ac:dyDescent="0.3">
      <c r="A1636" s="2" t="s">
        <v>3276</v>
      </c>
      <c r="B1636" s="2" t="s">
        <v>3277</v>
      </c>
      <c r="C1636" s="2">
        <v>-9.88545249742626E-2</v>
      </c>
      <c r="D1636" s="2">
        <v>4.3414193593126601E-16</v>
      </c>
      <c r="E1636" s="2">
        <v>-1.4987938702272701</v>
      </c>
      <c r="F1636" s="2">
        <v>0.13392716856881201</v>
      </c>
      <c r="G1636" s="2">
        <v>0.46421968576850398</v>
      </c>
      <c r="H1636" s="2">
        <v>-4.9721252252068</v>
      </c>
    </row>
    <row r="1637" spans="1:8" x14ac:dyDescent="0.3">
      <c r="A1637" s="2" t="s">
        <v>3278</v>
      </c>
      <c r="B1637" s="2" t="s">
        <v>3279</v>
      </c>
      <c r="C1637" s="2">
        <v>-9.8836168658299903E-2</v>
      </c>
      <c r="D1637" s="2">
        <v>1.3784920424746099E-16</v>
      </c>
      <c r="E1637" s="2">
        <v>-1.4985155589021</v>
      </c>
      <c r="F1637" s="2">
        <v>0.13399940655395501</v>
      </c>
      <c r="G1637" s="2">
        <v>0.46421968576850398</v>
      </c>
      <c r="H1637" s="2">
        <v>-4.9725187509363096</v>
      </c>
    </row>
    <row r="1638" spans="1:8" x14ac:dyDescent="0.3">
      <c r="A1638" s="2" t="s">
        <v>3280</v>
      </c>
      <c r="B1638" s="2" t="s">
        <v>3281</v>
      </c>
      <c r="C1638" s="2">
        <v>-9.8821310497464995E-2</v>
      </c>
      <c r="D1638" s="2">
        <v>-3.39272508662825E-17</v>
      </c>
      <c r="E1638" s="2">
        <v>-1.4982902852447899</v>
      </c>
      <c r="F1638" s="2">
        <v>0.13405790024426401</v>
      </c>
      <c r="G1638" s="2">
        <v>0.46421968576850398</v>
      </c>
      <c r="H1638" s="2">
        <v>-4.9728372291219101</v>
      </c>
    </row>
    <row r="1639" spans="1:8" x14ac:dyDescent="0.3">
      <c r="A1639" s="2" t="s">
        <v>3282</v>
      </c>
      <c r="B1639" s="2" t="s">
        <v>3283</v>
      </c>
      <c r="C1639" s="2">
        <v>9.8810982966824001E-2</v>
      </c>
      <c r="D1639" s="2">
        <v>-1.89181323240645E-16</v>
      </c>
      <c r="E1639" s="2">
        <v>1.4981337032408499</v>
      </c>
      <c r="F1639" s="2">
        <v>0.13409856935683201</v>
      </c>
      <c r="G1639" s="2">
        <v>0.46421968576850398</v>
      </c>
      <c r="H1639" s="2">
        <v>-4.9730585670221803</v>
      </c>
    </row>
    <row r="1640" spans="1:8" x14ac:dyDescent="0.3">
      <c r="A1640" s="2" t="s">
        <v>3284</v>
      </c>
      <c r="B1640" s="2" t="s">
        <v>3285</v>
      </c>
      <c r="C1640" s="2">
        <v>9.8799838651209698E-2</v>
      </c>
      <c r="D1640" s="2">
        <v>-2.0157862838352401E-16</v>
      </c>
      <c r="E1640" s="2">
        <v>1.4979647374607299</v>
      </c>
      <c r="F1640" s="2">
        <v>0.13414246561611001</v>
      </c>
      <c r="G1640" s="2">
        <v>0.46421968576850398</v>
      </c>
      <c r="H1640" s="2">
        <v>-4.9732973841714596</v>
      </c>
    </row>
    <row r="1641" spans="1:8" x14ac:dyDescent="0.3">
      <c r="A1641" s="2" t="s">
        <v>3286</v>
      </c>
      <c r="B1641" s="2" t="s">
        <v>3287</v>
      </c>
      <c r="C1641" s="2">
        <v>-9.8754539789061194E-2</v>
      </c>
      <c r="D1641" s="2">
        <v>1.07557760477978E-16</v>
      </c>
      <c r="E1641" s="2">
        <v>-1.49727793372631</v>
      </c>
      <c r="F1641" s="2">
        <v>0.13432100735167801</v>
      </c>
      <c r="G1641" s="2">
        <v>0.46455411810897401</v>
      </c>
      <c r="H1641" s="2">
        <v>-4.9742678390233497</v>
      </c>
    </row>
    <row r="1642" spans="1:8" x14ac:dyDescent="0.3">
      <c r="A1642" s="2" t="s">
        <v>3288</v>
      </c>
      <c r="B1642" s="2" t="s">
        <v>3289</v>
      </c>
      <c r="C1642" s="2">
        <v>9.8631079528048504E-2</v>
      </c>
      <c r="D1642" s="2">
        <v>-9.1323135826977001E-17</v>
      </c>
      <c r="E1642" s="2">
        <v>1.4954060772536699</v>
      </c>
      <c r="F1642" s="2">
        <v>0.134808548694897</v>
      </c>
      <c r="G1642" s="2">
        <v>0.46595617806060702</v>
      </c>
      <c r="H1642" s="2">
        <v>-4.9769105160079397</v>
      </c>
    </row>
    <row r="1643" spans="1:8" x14ac:dyDescent="0.3">
      <c r="A1643" s="2" t="s">
        <v>3290</v>
      </c>
      <c r="B1643" s="2" t="s">
        <v>3291</v>
      </c>
      <c r="C1643" s="2">
        <v>9.8527169954112606E-2</v>
      </c>
      <c r="D1643" s="2">
        <v>1.05921136350312E-16</v>
      </c>
      <c r="E1643" s="2">
        <v>1.49383064069663</v>
      </c>
      <c r="F1643" s="2">
        <v>0.135219943943267</v>
      </c>
      <c r="G1643" s="2">
        <v>0.46709349698307501</v>
      </c>
      <c r="H1643" s="2">
        <v>-4.9791321468736998</v>
      </c>
    </row>
    <row r="1644" spans="1:8" x14ac:dyDescent="0.3">
      <c r="A1644" s="2" t="s">
        <v>3292</v>
      </c>
      <c r="B1644" s="2" t="s">
        <v>3293</v>
      </c>
      <c r="C1644" s="2">
        <v>9.83987092230907E-2</v>
      </c>
      <c r="D1644" s="2">
        <v>3.0611901640634999E-17</v>
      </c>
      <c r="E1644" s="2">
        <v>1.4918829690420401</v>
      </c>
      <c r="F1644" s="2">
        <v>0.13572988136504699</v>
      </c>
      <c r="G1644" s="2">
        <v>0.46856962087799597</v>
      </c>
      <c r="H1644" s="2">
        <v>-4.9818754548430597</v>
      </c>
    </row>
    <row r="1645" spans="1:8" x14ac:dyDescent="0.3">
      <c r="A1645" s="2" t="s">
        <v>3294</v>
      </c>
      <c r="B1645" s="2" t="s">
        <v>3295</v>
      </c>
      <c r="C1645" s="2">
        <v>9.8310293874529303E-2</v>
      </c>
      <c r="D1645" s="2">
        <v>2.0717601369927001E-16</v>
      </c>
      <c r="E1645" s="2">
        <v>1.49054244990554</v>
      </c>
      <c r="F1645" s="2">
        <v>0.136081716703813</v>
      </c>
      <c r="G1645" s="2">
        <v>0.46949847758152702</v>
      </c>
      <c r="H1645" s="2">
        <v>-4.9837615051987996</v>
      </c>
    </row>
    <row r="1646" spans="1:8" x14ac:dyDescent="0.3">
      <c r="A1646" s="2" t="s">
        <v>3296</v>
      </c>
      <c r="B1646" s="2" t="s">
        <v>3297</v>
      </c>
      <c r="C1646" s="2">
        <v>-9.8245316176801697E-2</v>
      </c>
      <c r="D1646" s="2">
        <v>6.2648205818754503E-16</v>
      </c>
      <c r="E1646" s="2">
        <v>-1.4895572833177599</v>
      </c>
      <c r="F1646" s="2">
        <v>0.136340734073578</v>
      </c>
      <c r="G1646" s="2">
        <v>0.470106166361905</v>
      </c>
      <c r="H1646" s="2">
        <v>-4.9851465095772101</v>
      </c>
    </row>
    <row r="1647" spans="1:8" x14ac:dyDescent="0.3">
      <c r="A1647" s="2" t="s">
        <v>3298</v>
      </c>
      <c r="B1647" s="2" t="s">
        <v>3299</v>
      </c>
      <c r="C1647" s="2">
        <v>9.8186076958717602E-2</v>
      </c>
      <c r="D1647" s="2">
        <v>-2.4375235571724999E-17</v>
      </c>
      <c r="E1647" s="2">
        <v>1.4886591213270499</v>
      </c>
      <c r="F1647" s="2">
        <v>0.13657720789021299</v>
      </c>
      <c r="G1647" s="2">
        <v>0.47022092501725699</v>
      </c>
      <c r="H1647" s="2">
        <v>-4.9864083998634401</v>
      </c>
    </row>
    <row r="1648" spans="1:8" x14ac:dyDescent="0.3">
      <c r="A1648" s="2" t="s">
        <v>3300</v>
      </c>
      <c r="B1648" s="2" t="s">
        <v>3301</v>
      </c>
      <c r="C1648" s="2">
        <v>-9.8178460470497497E-2</v>
      </c>
      <c r="D1648" s="2">
        <v>-1.6871289421543001E-16</v>
      </c>
      <c r="E1648" s="2">
        <v>-1.4885436430941601</v>
      </c>
      <c r="F1648" s="2">
        <v>0.13660763468540099</v>
      </c>
      <c r="G1648" s="2">
        <v>0.47022092501725699</v>
      </c>
      <c r="H1648" s="2">
        <v>-4.9865705880494797</v>
      </c>
    </row>
    <row r="1649" spans="1:8" x14ac:dyDescent="0.3">
      <c r="A1649" s="2" t="s">
        <v>3302</v>
      </c>
      <c r="B1649" s="2" t="s">
        <v>3303</v>
      </c>
      <c r="C1649" s="2">
        <v>-9.8174684041787599E-2</v>
      </c>
      <c r="D1649" s="2">
        <v>-2.54894806696309E-17</v>
      </c>
      <c r="E1649" s="2">
        <v>-1.4884863863504401</v>
      </c>
      <c r="F1649" s="2">
        <v>0.13662272292461899</v>
      </c>
      <c r="G1649" s="2">
        <v>0.47022092501725699</v>
      </c>
      <c r="H1649" s="2">
        <v>-4.9866509999884503</v>
      </c>
    </row>
    <row r="1650" spans="1:8" x14ac:dyDescent="0.3">
      <c r="A1650" s="2" t="s">
        <v>3304</v>
      </c>
      <c r="B1650" s="2" t="s">
        <v>3305</v>
      </c>
      <c r="C1650" s="2">
        <v>-9.8110285092827501E-2</v>
      </c>
      <c r="D1650" s="2">
        <v>2.6983983366429701E-16</v>
      </c>
      <c r="E1650" s="2">
        <v>-1.4875099945264401</v>
      </c>
      <c r="F1650" s="2">
        <v>0.13688021870443301</v>
      </c>
      <c r="G1650" s="2">
        <v>0.47080989646043703</v>
      </c>
      <c r="H1650" s="2">
        <v>-4.98802177824314</v>
      </c>
    </row>
    <row r="1651" spans="1:8" x14ac:dyDescent="0.3">
      <c r="A1651" s="2" t="s">
        <v>3306</v>
      </c>
      <c r="B1651" s="2" t="s">
        <v>3307</v>
      </c>
      <c r="C1651" s="2">
        <v>-9.8078695857345993E-2</v>
      </c>
      <c r="D1651" s="2">
        <v>5.4978635268839702E-16</v>
      </c>
      <c r="E1651" s="2">
        <v>-1.48703105082086</v>
      </c>
      <c r="F1651" s="2">
        <v>0.13700666338419201</v>
      </c>
      <c r="G1651" s="2">
        <v>0.47080989646043703</v>
      </c>
      <c r="H1651" s="2">
        <v>-4.9886938491715398</v>
      </c>
    </row>
    <row r="1652" spans="1:8" x14ac:dyDescent="0.3">
      <c r="A1652" s="2" t="s">
        <v>3308</v>
      </c>
      <c r="B1652" s="2" t="s">
        <v>3309</v>
      </c>
      <c r="C1652" s="2">
        <v>-9.8069655488462304E-2</v>
      </c>
      <c r="D1652" s="2">
        <v>-2.2738856692430602E-16</v>
      </c>
      <c r="E1652" s="2">
        <v>-1.486893984263</v>
      </c>
      <c r="F1652" s="2">
        <v>0.13704286654728201</v>
      </c>
      <c r="G1652" s="2">
        <v>0.47080989646043703</v>
      </c>
      <c r="H1652" s="2">
        <v>-4.9888861460334102</v>
      </c>
    </row>
    <row r="1653" spans="1:8" x14ac:dyDescent="0.3">
      <c r="A1653" s="2" t="s">
        <v>3310</v>
      </c>
      <c r="B1653" s="2" t="s">
        <v>3311</v>
      </c>
      <c r="C1653" s="2">
        <v>9.8003250328574196E-2</v>
      </c>
      <c r="D1653" s="2">
        <v>2.1509835357000101E-16</v>
      </c>
      <c r="E1653" s="2">
        <v>1.4858871750489699</v>
      </c>
      <c r="F1653" s="2">
        <v>0.13730901962226599</v>
      </c>
      <c r="G1653" s="2">
        <v>0.47117641026814799</v>
      </c>
      <c r="H1653" s="2">
        <v>-4.9902981008357301</v>
      </c>
    </row>
    <row r="1654" spans="1:8" x14ac:dyDescent="0.3">
      <c r="A1654" s="2" t="s">
        <v>3312</v>
      </c>
      <c r="B1654" s="2" t="s">
        <v>3313</v>
      </c>
      <c r="C1654" s="2">
        <v>-9.8001586796699194E-2</v>
      </c>
      <c r="D1654" s="2">
        <v>5.3310455850800897E-17</v>
      </c>
      <c r="E1654" s="2">
        <v>-1.4858619532255199</v>
      </c>
      <c r="F1654" s="2">
        <v>0.13731569220261799</v>
      </c>
      <c r="G1654" s="2">
        <v>0.47117641026814799</v>
      </c>
      <c r="H1654" s="2">
        <v>-4.9903334597807696</v>
      </c>
    </row>
    <row r="1655" spans="1:8" x14ac:dyDescent="0.3">
      <c r="A1655" s="2" t="s">
        <v>3314</v>
      </c>
      <c r="B1655" s="2" t="s">
        <v>3315</v>
      </c>
      <c r="C1655" s="2">
        <v>-9.7942985184412898E-2</v>
      </c>
      <c r="D1655" s="2">
        <v>-1.24242824636642E-17</v>
      </c>
      <c r="E1655" s="2">
        <v>-1.4849734583659899</v>
      </c>
      <c r="F1655" s="2">
        <v>0.137550908297838</v>
      </c>
      <c r="G1655" s="2">
        <v>0.47169815711326202</v>
      </c>
      <c r="H1655" s="2">
        <v>-4.9915786743260204</v>
      </c>
    </row>
    <row r="1656" spans="1:8" x14ac:dyDescent="0.3">
      <c r="A1656" s="2" t="s">
        <v>3316</v>
      </c>
      <c r="B1656" s="2" t="s">
        <v>3317</v>
      </c>
      <c r="C1656" s="2">
        <v>9.7900337989916597E-2</v>
      </c>
      <c r="D1656" s="2">
        <v>1.66938113505559E-16</v>
      </c>
      <c r="E1656" s="2">
        <v>1.4843268581854701</v>
      </c>
      <c r="F1656" s="2">
        <v>0.13772228151648799</v>
      </c>
      <c r="G1656" s="2">
        <v>0.47194562476330798</v>
      </c>
      <c r="H1656" s="2">
        <v>-4.9924844082192301</v>
      </c>
    </row>
    <row r="1657" spans="1:8" x14ac:dyDescent="0.3">
      <c r="A1657" s="2" t="s">
        <v>3318</v>
      </c>
      <c r="B1657" s="2" t="s">
        <v>3319</v>
      </c>
      <c r="C1657" s="2">
        <v>-9.7883625379413794E-2</v>
      </c>
      <c r="D1657" s="2">
        <v>7.0772139850265903E-17</v>
      </c>
      <c r="E1657" s="2">
        <v>-1.48407346808337</v>
      </c>
      <c r="F1657" s="2">
        <v>0.13778948423978099</v>
      </c>
      <c r="G1657" s="2">
        <v>0.47194562476330798</v>
      </c>
      <c r="H1657" s="2">
        <v>-4.9928392402287001</v>
      </c>
    </row>
    <row r="1658" spans="1:8" x14ac:dyDescent="0.3">
      <c r="A1658" s="2" t="s">
        <v>3320</v>
      </c>
      <c r="B1658" s="2" t="s">
        <v>3321</v>
      </c>
      <c r="C1658" s="2">
        <v>9.7851294904922698E-2</v>
      </c>
      <c r="D1658" s="2">
        <v>-5.1946057414700402E-17</v>
      </c>
      <c r="E1658" s="2">
        <v>1.4835832860001299</v>
      </c>
      <c r="F1658" s="2">
        <v>0.137919559372851</v>
      </c>
      <c r="G1658" s="2">
        <v>0.47210605960338498</v>
      </c>
      <c r="H1658" s="2">
        <v>-4.9935254893079799</v>
      </c>
    </row>
    <row r="1659" spans="1:8" x14ac:dyDescent="0.3">
      <c r="A1659" s="2" t="s">
        <v>3322</v>
      </c>
      <c r="B1659" s="2" t="s">
        <v>3323</v>
      </c>
      <c r="C1659" s="2">
        <v>9.7734452881974895E-2</v>
      </c>
      <c r="D1659" s="2">
        <v>3.0620076586327701E-17</v>
      </c>
      <c r="E1659" s="2">
        <v>1.48181177267968</v>
      </c>
      <c r="F1659" s="2">
        <v>0.13839043888201499</v>
      </c>
      <c r="G1659" s="2">
        <v>0.47317665280848398</v>
      </c>
      <c r="H1659" s="2">
        <v>-4.9960036967415897</v>
      </c>
    </row>
    <row r="1660" spans="1:8" x14ac:dyDescent="0.3">
      <c r="A1660" s="2" t="s">
        <v>3324</v>
      </c>
      <c r="B1660" s="2" t="s">
        <v>3325</v>
      </c>
      <c r="C1660" s="2">
        <v>-9.7732290376880998E-2</v>
      </c>
      <c r="D1660" s="2">
        <v>2.34735390618275E-16</v>
      </c>
      <c r="E1660" s="2">
        <v>-1.4817789856182899</v>
      </c>
      <c r="F1660" s="2">
        <v>0.138399165551706</v>
      </c>
      <c r="G1660" s="2">
        <v>0.47317665280848398</v>
      </c>
      <c r="H1660" s="2">
        <v>-4.9960495353473098</v>
      </c>
    </row>
    <row r="1661" spans="1:8" x14ac:dyDescent="0.3">
      <c r="A1661" s="2" t="s">
        <v>3326</v>
      </c>
      <c r="B1661" s="2" t="s">
        <v>3327</v>
      </c>
      <c r="C1661" s="2">
        <v>-9.7672462705159502E-2</v>
      </c>
      <c r="D1661" s="2">
        <v>1.07930538001562E-16</v>
      </c>
      <c r="E1661" s="2">
        <v>-1.48087190172234</v>
      </c>
      <c r="F1661" s="2">
        <v>0.13864076497359301</v>
      </c>
      <c r="G1661" s="2">
        <v>0.47348124100566702</v>
      </c>
      <c r="H1661" s="2">
        <v>-4.9973172999112698</v>
      </c>
    </row>
    <row r="1662" spans="1:8" x14ac:dyDescent="0.3">
      <c r="A1662" s="2" t="s">
        <v>3328</v>
      </c>
      <c r="B1662" s="2" t="s">
        <v>3329</v>
      </c>
      <c r="C1662" s="2">
        <v>-9.7662151436210598E-2</v>
      </c>
      <c r="D1662" s="2">
        <v>-1.5633193896393601E-16</v>
      </c>
      <c r="E1662" s="2">
        <v>-1.4807155662718501</v>
      </c>
      <c r="F1662" s="2">
        <v>0.13868243731383401</v>
      </c>
      <c r="G1662" s="2">
        <v>0.47348124100566702</v>
      </c>
      <c r="H1662" s="2">
        <v>-4.9975357200641097</v>
      </c>
    </row>
    <row r="1663" spans="1:8" x14ac:dyDescent="0.3">
      <c r="A1663" s="2" t="s">
        <v>3330</v>
      </c>
      <c r="B1663" s="2" t="s">
        <v>3331</v>
      </c>
      <c r="C1663" s="2">
        <v>-9.7633923490100499E-2</v>
      </c>
      <c r="D1663" s="2">
        <v>-2.6252693599495201E-16</v>
      </c>
      <c r="E1663" s="2">
        <v>-1.48028758512875</v>
      </c>
      <c r="F1663" s="2">
        <v>0.13879656813112801</v>
      </c>
      <c r="G1663" s="2">
        <v>0.47348124100566702</v>
      </c>
      <c r="H1663" s="2">
        <v>-4.9981335452086597</v>
      </c>
    </row>
    <row r="1664" spans="1:8" x14ac:dyDescent="0.3">
      <c r="A1664" s="2" t="s">
        <v>3332</v>
      </c>
      <c r="B1664" s="2" t="s">
        <v>3333</v>
      </c>
      <c r="C1664" s="2">
        <v>-9.76105647811875E-2</v>
      </c>
      <c r="D1664" s="2">
        <v>-1.5074599857215999E-17</v>
      </c>
      <c r="E1664" s="2">
        <v>-1.4799334294667299</v>
      </c>
      <c r="F1664" s="2">
        <v>0.13889106640909901</v>
      </c>
      <c r="G1664" s="2">
        <v>0.47348124100566702</v>
      </c>
      <c r="H1664" s="2">
        <v>-4.9986281166108002</v>
      </c>
    </row>
    <row r="1665" spans="1:8" x14ac:dyDescent="0.3">
      <c r="A1665" s="2" t="s">
        <v>3334</v>
      </c>
      <c r="B1665" s="2" t="s">
        <v>3335</v>
      </c>
      <c r="C1665" s="2">
        <v>-9.7585380206880803E-2</v>
      </c>
      <c r="D1665" s="2">
        <v>1.86499123558892E-16</v>
      </c>
      <c r="E1665" s="2">
        <v>-1.4795515907435699</v>
      </c>
      <c r="F1665" s="2">
        <v>0.13899300677666401</v>
      </c>
      <c r="G1665" s="2">
        <v>0.47348124100566702</v>
      </c>
      <c r="H1665" s="2">
        <v>-4.9991612142861799</v>
      </c>
    </row>
    <row r="1666" spans="1:8" x14ac:dyDescent="0.3">
      <c r="A1666" s="2" t="s">
        <v>3336</v>
      </c>
      <c r="B1666" s="2" t="s">
        <v>3337</v>
      </c>
      <c r="C1666" s="2">
        <v>9.7546220874024106E-2</v>
      </c>
      <c r="D1666" s="2">
        <v>-5.9477634881323594E-17</v>
      </c>
      <c r="E1666" s="2">
        <v>1.47895787216505</v>
      </c>
      <c r="F1666" s="2">
        <v>0.13915162763141101</v>
      </c>
      <c r="G1666" s="2">
        <v>0.47348124100566702</v>
      </c>
      <c r="H1666" s="2">
        <v>-4.9999898511982401</v>
      </c>
    </row>
    <row r="1667" spans="1:8" x14ac:dyDescent="0.3">
      <c r="A1667" s="2" t="s">
        <v>3338</v>
      </c>
      <c r="B1667" s="2" t="s">
        <v>3339</v>
      </c>
      <c r="C1667" s="2">
        <v>9.7519154719038895E-2</v>
      </c>
      <c r="D1667" s="2">
        <v>-2.1527411490239199E-16</v>
      </c>
      <c r="E1667" s="2">
        <v>1.4785475056472499</v>
      </c>
      <c r="F1667" s="2">
        <v>0.13926134465951001</v>
      </c>
      <c r="G1667" s="2">
        <v>0.47348124100566702</v>
      </c>
      <c r="H1667" s="2">
        <v>-5.0005623942329303</v>
      </c>
    </row>
    <row r="1668" spans="1:8" x14ac:dyDescent="0.3">
      <c r="A1668" s="2" t="s">
        <v>3340</v>
      </c>
      <c r="B1668" s="2" t="s">
        <v>3341</v>
      </c>
      <c r="C1668" s="2">
        <v>-9.7511613391166901E-2</v>
      </c>
      <c r="D1668" s="2">
        <v>-6.1551291605716895E-16</v>
      </c>
      <c r="E1668" s="2">
        <v>-1.47843316696634</v>
      </c>
      <c r="F1668" s="2">
        <v>0.139291926510097</v>
      </c>
      <c r="G1668" s="2">
        <v>0.47348124100566702</v>
      </c>
      <c r="H1668" s="2">
        <v>-5.0007218911661999</v>
      </c>
    </row>
    <row r="1669" spans="1:8" x14ac:dyDescent="0.3">
      <c r="A1669" s="2" t="s">
        <v>3342</v>
      </c>
      <c r="B1669" s="2" t="s">
        <v>3343</v>
      </c>
      <c r="C1669" s="2">
        <v>-9.7487580140270105E-2</v>
      </c>
      <c r="D1669" s="2">
        <v>1.4638057757229401E-17</v>
      </c>
      <c r="E1669" s="2">
        <v>-1.47806878416105</v>
      </c>
      <c r="F1669" s="2">
        <v>0.13938942146512301</v>
      </c>
      <c r="G1669" s="2">
        <v>0.47348124100566702</v>
      </c>
      <c r="H1669" s="2">
        <v>-5.0012301052761403</v>
      </c>
    </row>
    <row r="1670" spans="1:8" x14ac:dyDescent="0.3">
      <c r="A1670" s="2" t="s">
        <v>3344</v>
      </c>
      <c r="B1670" s="2" t="s">
        <v>3345</v>
      </c>
      <c r="C1670" s="2">
        <v>-9.7483644031455499E-2</v>
      </c>
      <c r="D1670" s="2">
        <v>1.8538814843926301E-16</v>
      </c>
      <c r="E1670" s="2">
        <v>-1.4780091064096701</v>
      </c>
      <c r="F1670" s="2">
        <v>0.13940539396263399</v>
      </c>
      <c r="G1670" s="2">
        <v>0.47348124100566702</v>
      </c>
      <c r="H1670" s="2">
        <v>-5.0013133274388304</v>
      </c>
    </row>
    <row r="1671" spans="1:8" x14ac:dyDescent="0.3">
      <c r="A1671" s="2" t="s">
        <v>3346</v>
      </c>
      <c r="B1671" s="2" t="s">
        <v>3347</v>
      </c>
      <c r="C1671" s="2">
        <v>-9.7483371288478296E-2</v>
      </c>
      <c r="D1671" s="2">
        <v>3.5097003845441402E-16</v>
      </c>
      <c r="E1671" s="2">
        <v>-1.4780049711867</v>
      </c>
      <c r="F1671" s="2">
        <v>0.13940650078975</v>
      </c>
      <c r="G1671" s="2">
        <v>0.47348124100566702</v>
      </c>
      <c r="H1671" s="2">
        <v>-5.0013190939893803</v>
      </c>
    </row>
    <row r="1672" spans="1:8" x14ac:dyDescent="0.3">
      <c r="A1672" s="2" t="s">
        <v>3348</v>
      </c>
      <c r="B1672" s="2" t="s">
        <v>3349</v>
      </c>
      <c r="C1672" s="2">
        <v>9.7423550905130205E-2</v>
      </c>
      <c r="D1672" s="2">
        <v>-2.2543557239833602E-16</v>
      </c>
      <c r="E1672" s="2">
        <v>1.47709799779423</v>
      </c>
      <c r="F1672" s="2">
        <v>0.13964942331876301</v>
      </c>
      <c r="G1672" s="2">
        <v>0.473734155585114</v>
      </c>
      <c r="H1672" s="2">
        <v>-5.0025834746321003</v>
      </c>
    </row>
    <row r="1673" spans="1:8" x14ac:dyDescent="0.3">
      <c r="A1673" s="2" t="s">
        <v>3350</v>
      </c>
      <c r="B1673" s="2" t="s">
        <v>3351</v>
      </c>
      <c r="C1673" s="2">
        <v>-9.7375151098884796E-2</v>
      </c>
      <c r="D1673" s="2">
        <v>-3.1529130547348502E-17</v>
      </c>
      <c r="E1673" s="2">
        <v>-1.4763641787511499</v>
      </c>
      <c r="F1673" s="2">
        <v>0.13984620674359699</v>
      </c>
      <c r="G1673" s="2">
        <v>0.473734155585114</v>
      </c>
      <c r="H1673" s="2">
        <v>-5.0036058987012897</v>
      </c>
    </row>
    <row r="1674" spans="1:8" x14ac:dyDescent="0.3">
      <c r="A1674" s="2" t="s">
        <v>3352</v>
      </c>
      <c r="B1674" s="2" t="s">
        <v>3353</v>
      </c>
      <c r="C1674" s="2">
        <v>9.7344229909794799E-2</v>
      </c>
      <c r="D1674" s="2">
        <v>-1.6826163721319601E-16</v>
      </c>
      <c r="E1674" s="2">
        <v>1.4758953637051999</v>
      </c>
      <c r="F1674" s="2">
        <v>0.139972037451319</v>
      </c>
      <c r="G1674" s="2">
        <v>0.473734155585114</v>
      </c>
      <c r="H1674" s="2">
        <v>-5.0042588288913201</v>
      </c>
    </row>
    <row r="1675" spans="1:8" x14ac:dyDescent="0.3">
      <c r="A1675" s="2" t="s">
        <v>3354</v>
      </c>
      <c r="B1675" s="2" t="s">
        <v>3355</v>
      </c>
      <c r="C1675" s="2">
        <v>-9.7333995059407694E-2</v>
      </c>
      <c r="D1675" s="2">
        <v>1.2729616685284099E-16</v>
      </c>
      <c r="E1675" s="2">
        <v>-1.4757401868832301</v>
      </c>
      <c r="F1675" s="2">
        <v>0.140013706341994</v>
      </c>
      <c r="G1675" s="2">
        <v>0.473734155585114</v>
      </c>
      <c r="H1675" s="2">
        <v>-5.0044749017706698</v>
      </c>
    </row>
    <row r="1676" spans="1:8" x14ac:dyDescent="0.3">
      <c r="A1676" s="2" t="s">
        <v>3356</v>
      </c>
      <c r="B1676" s="2" t="s">
        <v>3357</v>
      </c>
      <c r="C1676" s="2">
        <v>9.7316918566415098E-2</v>
      </c>
      <c r="D1676" s="2">
        <v>-2.5943190155572098E-16</v>
      </c>
      <c r="E1676" s="2">
        <v>1.4754812797362999</v>
      </c>
      <c r="F1676" s="2">
        <v>0.14008325068639199</v>
      </c>
      <c r="G1676" s="2">
        <v>0.473734155585114</v>
      </c>
      <c r="H1676" s="2">
        <v>-5.0048353613020202</v>
      </c>
    </row>
    <row r="1677" spans="1:8" x14ac:dyDescent="0.3">
      <c r="A1677" s="2" t="s">
        <v>3358</v>
      </c>
      <c r="B1677" s="2" t="s">
        <v>3359</v>
      </c>
      <c r="C1677" s="2">
        <v>-9.7303194933925793E-2</v>
      </c>
      <c r="D1677" s="2">
        <v>4.4829440191435305E-16</v>
      </c>
      <c r="E1677" s="2">
        <v>-1.4752732073566299</v>
      </c>
      <c r="F1677" s="2">
        <v>0.140139159700228</v>
      </c>
      <c r="G1677" s="2">
        <v>0.473734155585114</v>
      </c>
      <c r="H1677" s="2">
        <v>-5.0051250010653003</v>
      </c>
    </row>
    <row r="1678" spans="1:8" x14ac:dyDescent="0.3">
      <c r="A1678" s="2" t="s">
        <v>3360</v>
      </c>
      <c r="B1678" s="2" t="s">
        <v>3361</v>
      </c>
      <c r="C1678" s="2">
        <v>9.7302096064451907E-2</v>
      </c>
      <c r="D1678" s="2">
        <v>-3.4338246260979602E-17</v>
      </c>
      <c r="E1678" s="2">
        <v>1.4752565467249401</v>
      </c>
      <c r="F1678" s="2">
        <v>0.14014363715138101</v>
      </c>
      <c r="G1678" s="2">
        <v>0.473734155585114</v>
      </c>
      <c r="H1678" s="2">
        <v>-5.00514819113938</v>
      </c>
    </row>
    <row r="1679" spans="1:8" x14ac:dyDescent="0.3">
      <c r="A1679" s="2" t="s">
        <v>3362</v>
      </c>
      <c r="B1679" s="2" t="s">
        <v>3363</v>
      </c>
      <c r="C1679" s="2">
        <v>-9.7300745965614499E-2</v>
      </c>
      <c r="D1679" s="2">
        <v>1.02731272541047E-16</v>
      </c>
      <c r="E1679" s="2">
        <v>-1.47523607705133</v>
      </c>
      <c r="F1679" s="2">
        <v>0.140149138411816</v>
      </c>
      <c r="G1679" s="2">
        <v>0.473734155585114</v>
      </c>
      <c r="H1679" s="2">
        <v>-5.0051766826925501</v>
      </c>
    </row>
    <row r="1680" spans="1:8" x14ac:dyDescent="0.3">
      <c r="A1680" s="2" t="s">
        <v>3364</v>
      </c>
      <c r="B1680" s="2" t="s">
        <v>3365</v>
      </c>
      <c r="C1680" s="2">
        <v>9.7062629255956698E-2</v>
      </c>
      <c r="D1680" s="2">
        <v>-9.7515657189146794E-17</v>
      </c>
      <c r="E1680" s="2">
        <v>1.4716258440859999</v>
      </c>
      <c r="F1680" s="2">
        <v>0.14112199574095699</v>
      </c>
      <c r="G1680" s="2">
        <v>0.476515869357516</v>
      </c>
      <c r="H1680" s="2">
        <v>-5.0101955497031296</v>
      </c>
    </row>
    <row r="1681" spans="1:8" x14ac:dyDescent="0.3">
      <c r="A1681" s="2" t="s">
        <v>3366</v>
      </c>
      <c r="B1681" s="2" t="s">
        <v>3367</v>
      </c>
      <c r="C1681" s="2">
        <v>9.7040517758278502E-2</v>
      </c>
      <c r="D1681" s="2">
        <v>2.4605769040257301E-17</v>
      </c>
      <c r="E1681" s="2">
        <v>1.47129059815578</v>
      </c>
      <c r="F1681" s="2">
        <v>0.141212597928699</v>
      </c>
      <c r="G1681" s="2">
        <v>0.476515869357516</v>
      </c>
      <c r="H1681" s="2">
        <v>-5.0106609772879303</v>
      </c>
    </row>
    <row r="1682" spans="1:8" x14ac:dyDescent="0.3">
      <c r="A1682" s="2" t="s">
        <v>3368</v>
      </c>
      <c r="B1682" s="2" t="s">
        <v>3369</v>
      </c>
      <c r="C1682" s="2">
        <v>9.7037707961259698E-2</v>
      </c>
      <c r="D1682" s="2">
        <v>-1.03333766038594E-16</v>
      </c>
      <c r="E1682" s="2">
        <v>1.47124799710591</v>
      </c>
      <c r="F1682" s="2">
        <v>0.14122411431417201</v>
      </c>
      <c r="G1682" s="2">
        <v>0.476515869357516</v>
      </c>
      <c r="H1682" s="2">
        <v>-5.0107201134511001</v>
      </c>
    </row>
    <row r="1683" spans="1:8" x14ac:dyDescent="0.3">
      <c r="A1683" s="2" t="s">
        <v>3370</v>
      </c>
      <c r="B1683" s="2" t="s">
        <v>3371</v>
      </c>
      <c r="C1683" s="2">
        <v>-9.6963918302787902E-2</v>
      </c>
      <c r="D1683" s="2">
        <v>-7.1097502688832697E-17</v>
      </c>
      <c r="E1683" s="2">
        <v>-1.4701292269956601</v>
      </c>
      <c r="F1683" s="2">
        <v>0.14152681104894099</v>
      </c>
      <c r="G1683" s="2">
        <v>0.47714308599560901</v>
      </c>
      <c r="H1683" s="2">
        <v>-5.0122725085171496</v>
      </c>
    </row>
    <row r="1684" spans="1:8" x14ac:dyDescent="0.3">
      <c r="A1684" s="2" t="s">
        <v>3372</v>
      </c>
      <c r="B1684" s="2" t="s">
        <v>3373</v>
      </c>
      <c r="C1684" s="2">
        <v>-9.6951391741281798E-2</v>
      </c>
      <c r="D1684" s="2">
        <v>-9.8614369890236702E-17</v>
      </c>
      <c r="E1684" s="2">
        <v>-1.46993930414079</v>
      </c>
      <c r="F1684" s="2">
        <v>0.14157824642641201</v>
      </c>
      <c r="G1684" s="2">
        <v>0.47714308599560901</v>
      </c>
      <c r="H1684" s="2">
        <v>-5.0125359264619798</v>
      </c>
    </row>
    <row r="1685" spans="1:8" x14ac:dyDescent="0.3">
      <c r="A1685" s="2" t="s">
        <v>3374</v>
      </c>
      <c r="B1685" s="2" t="s">
        <v>3375</v>
      </c>
      <c r="C1685" s="2">
        <v>-9.6923294060428697E-2</v>
      </c>
      <c r="D1685" s="2">
        <v>6.0801976083530195E-17</v>
      </c>
      <c r="E1685" s="2">
        <v>-1.4695132980288601</v>
      </c>
      <c r="F1685" s="2">
        <v>0.14169367069386901</v>
      </c>
      <c r="G1685" s="2">
        <v>0.47724851554372</v>
      </c>
      <c r="H1685" s="2">
        <v>-5.0131266618189603</v>
      </c>
    </row>
    <row r="1686" spans="1:8" x14ac:dyDescent="0.3">
      <c r="A1686" s="2" t="s">
        <v>3376</v>
      </c>
      <c r="B1686" s="2" t="s">
        <v>3377</v>
      </c>
      <c r="C1686" s="2">
        <v>9.6851875450125705E-2</v>
      </c>
      <c r="D1686" s="2">
        <v>1.9710121062766799E-16</v>
      </c>
      <c r="E1686" s="2">
        <v>1.4684304768290299</v>
      </c>
      <c r="F1686" s="2">
        <v>0.141987381200044</v>
      </c>
      <c r="G1686" s="2">
        <v>0.47755739852683998</v>
      </c>
      <c r="H1686" s="2">
        <v>-5.0146274206364998</v>
      </c>
    </row>
    <row r="1687" spans="1:8" x14ac:dyDescent="0.3">
      <c r="A1687" s="2" t="s">
        <v>3378</v>
      </c>
      <c r="B1687" s="2" t="s">
        <v>3379</v>
      </c>
      <c r="C1687" s="2">
        <v>-9.6845740756811793E-2</v>
      </c>
      <c r="D1687" s="2">
        <v>1.8433194545577499E-16</v>
      </c>
      <c r="E1687" s="2">
        <v>-1.4683374649943399</v>
      </c>
      <c r="F1687" s="2">
        <v>0.14201263204494199</v>
      </c>
      <c r="G1687" s="2">
        <v>0.47755739852683998</v>
      </c>
      <c r="H1687" s="2">
        <v>-5.0147562807517101</v>
      </c>
    </row>
    <row r="1688" spans="1:8" x14ac:dyDescent="0.3">
      <c r="A1688" s="2" t="s">
        <v>3380</v>
      </c>
      <c r="B1688" s="2" t="s">
        <v>3381</v>
      </c>
      <c r="C1688" s="2">
        <v>-9.6839587220662798E-2</v>
      </c>
      <c r="D1688" s="2">
        <v>-1.25706139915624E-17</v>
      </c>
      <c r="E1688" s="2">
        <v>-1.46824416747192</v>
      </c>
      <c r="F1688" s="2">
        <v>0.14203796391304299</v>
      </c>
      <c r="G1688" s="2">
        <v>0.47755739852683998</v>
      </c>
      <c r="H1688" s="2">
        <v>-5.01488552846335</v>
      </c>
    </row>
    <row r="1689" spans="1:8" x14ac:dyDescent="0.3">
      <c r="A1689" s="2" t="s">
        <v>3382</v>
      </c>
      <c r="B1689" s="2" t="s">
        <v>3383</v>
      </c>
      <c r="C1689" s="2">
        <v>9.67834751660787E-2</v>
      </c>
      <c r="D1689" s="2">
        <v>1.7034645273846E-15</v>
      </c>
      <c r="E1689" s="2">
        <v>1.46739341831827</v>
      </c>
      <c r="F1689" s="2">
        <v>0.142269116945234</v>
      </c>
      <c r="G1689" s="2">
        <v>0.477666774411727</v>
      </c>
      <c r="H1689" s="2">
        <v>-5.0160637165817699</v>
      </c>
    </row>
    <row r="1690" spans="1:8" x14ac:dyDescent="0.3">
      <c r="A1690" s="2" t="s">
        <v>3384</v>
      </c>
      <c r="B1690" s="2" t="s">
        <v>3385</v>
      </c>
      <c r="C1690" s="2">
        <v>9.6773398169856306E-2</v>
      </c>
      <c r="D1690" s="2">
        <v>-8.2972428801951903E-17</v>
      </c>
      <c r="E1690" s="2">
        <v>1.46724063481976</v>
      </c>
      <c r="F1690" s="2">
        <v>0.14231065960597</v>
      </c>
      <c r="G1690" s="2">
        <v>0.477666774411727</v>
      </c>
      <c r="H1690" s="2">
        <v>-5.0162752315355599</v>
      </c>
    </row>
    <row r="1691" spans="1:8" x14ac:dyDescent="0.3">
      <c r="A1691" s="2" t="s">
        <v>3386</v>
      </c>
      <c r="B1691" s="2" t="s">
        <v>3387</v>
      </c>
      <c r="C1691" s="2">
        <v>9.6770371300618205E-2</v>
      </c>
      <c r="D1691" s="2">
        <v>-2.4934074859273401E-16</v>
      </c>
      <c r="E1691" s="2">
        <v>1.46719474260531</v>
      </c>
      <c r="F1691" s="2">
        <v>0.14232313976654101</v>
      </c>
      <c r="G1691" s="2">
        <v>0.477666774411727</v>
      </c>
      <c r="H1691" s="2">
        <v>-5.0163387608600898</v>
      </c>
    </row>
    <row r="1692" spans="1:8" x14ac:dyDescent="0.3">
      <c r="A1692" s="2" t="s">
        <v>3388</v>
      </c>
      <c r="B1692" s="2" t="s">
        <v>3389</v>
      </c>
      <c r="C1692" s="2">
        <v>-9.6664948499470105E-2</v>
      </c>
      <c r="D1692" s="2">
        <v>-1.32576364275713E-16</v>
      </c>
      <c r="E1692" s="2">
        <v>-1.4655963630856601</v>
      </c>
      <c r="F1692" s="2">
        <v>0.142758335711276</v>
      </c>
      <c r="G1692" s="2">
        <v>0.47826738998415103</v>
      </c>
      <c r="H1692" s="2">
        <v>-5.0185501832903903</v>
      </c>
    </row>
    <row r="1693" spans="1:8" x14ac:dyDescent="0.3">
      <c r="A1693" s="2" t="s">
        <v>3390</v>
      </c>
      <c r="B1693" s="2" t="s">
        <v>3391</v>
      </c>
      <c r="C1693" s="2">
        <v>-9.6663902738170604E-2</v>
      </c>
      <c r="D1693" s="2">
        <v>9.52708171019496E-18</v>
      </c>
      <c r="E1693" s="2">
        <v>-1.4655805076594599</v>
      </c>
      <c r="F1693" s="2">
        <v>0.14276265782978001</v>
      </c>
      <c r="G1693" s="2">
        <v>0.47826738998415103</v>
      </c>
      <c r="H1693" s="2">
        <v>-5.0185721078369099</v>
      </c>
    </row>
    <row r="1694" spans="1:8" x14ac:dyDescent="0.3">
      <c r="A1694" s="2" t="s">
        <v>3392</v>
      </c>
      <c r="B1694" s="2" t="s">
        <v>3393</v>
      </c>
      <c r="C1694" s="2">
        <v>9.6659677894737894E-2</v>
      </c>
      <c r="D1694" s="2">
        <v>-4.4111189462880601E-17</v>
      </c>
      <c r="E1694" s="2">
        <v>1.46551645222608</v>
      </c>
      <c r="F1694" s="2">
        <v>0.1427801200779</v>
      </c>
      <c r="G1694" s="2">
        <v>0.47826738998415103</v>
      </c>
      <c r="H1694" s="2">
        <v>-5.0186606799146301</v>
      </c>
    </row>
    <row r="1695" spans="1:8" x14ac:dyDescent="0.3">
      <c r="A1695" s="2" t="s">
        <v>3394</v>
      </c>
      <c r="B1695" s="2" t="s">
        <v>3395</v>
      </c>
      <c r="C1695" s="2">
        <v>9.6645343614580895E-2</v>
      </c>
      <c r="D1695" s="2">
        <v>6.1245058140070903E-17</v>
      </c>
      <c r="E1695" s="2">
        <v>1.4652991214439099</v>
      </c>
      <c r="F1695" s="2">
        <v>0.142839379166635</v>
      </c>
      <c r="G1695" s="2">
        <v>0.47826738998415103</v>
      </c>
      <c r="H1695" s="2">
        <v>-5.0189611632610003</v>
      </c>
    </row>
    <row r="1696" spans="1:8" x14ac:dyDescent="0.3">
      <c r="A1696" s="2" t="s">
        <v>3396</v>
      </c>
      <c r="B1696" s="2" t="s">
        <v>3397</v>
      </c>
      <c r="C1696" s="2">
        <v>9.6592965393806005E-2</v>
      </c>
      <c r="D1696" s="2">
        <v>-9.7881894756176706E-17</v>
      </c>
      <c r="E1696" s="2">
        <v>1.4645049832266499</v>
      </c>
      <c r="F1696" s="2">
        <v>0.143056075537316</v>
      </c>
      <c r="G1696" s="2">
        <v>0.47852785494036099</v>
      </c>
      <c r="H1696" s="2">
        <v>-5.0200587664325296</v>
      </c>
    </row>
    <row r="1697" spans="1:8" x14ac:dyDescent="0.3">
      <c r="A1697" s="2" t="s">
        <v>3398</v>
      </c>
      <c r="B1697" s="2" t="s">
        <v>3399</v>
      </c>
      <c r="C1697" s="2">
        <v>9.6585760484356104E-2</v>
      </c>
      <c r="D1697" s="2">
        <v>-9.4411221562369201E-17</v>
      </c>
      <c r="E1697" s="2">
        <v>1.4643957451910401</v>
      </c>
      <c r="F1697" s="2">
        <v>0.14308590302871199</v>
      </c>
      <c r="G1697" s="2">
        <v>0.47852785494036099</v>
      </c>
      <c r="H1697" s="2">
        <v>-5.0202097011712699</v>
      </c>
    </row>
    <row r="1698" spans="1:8" x14ac:dyDescent="0.3">
      <c r="A1698" s="2" t="s">
        <v>3400</v>
      </c>
      <c r="B1698" s="2" t="s">
        <v>3401</v>
      </c>
      <c r="C1698" s="2">
        <v>-9.6550104661759895E-2</v>
      </c>
      <c r="D1698" s="2">
        <v>1.5769715489460601E-16</v>
      </c>
      <c r="E1698" s="2">
        <v>-1.4638551454728299</v>
      </c>
      <c r="F1698" s="2">
        <v>0.14323358425654301</v>
      </c>
      <c r="G1698" s="2">
        <v>0.47873947548798401</v>
      </c>
      <c r="H1698" s="2">
        <v>-5.0209564847724497</v>
      </c>
    </row>
    <row r="1699" spans="1:8" x14ac:dyDescent="0.3">
      <c r="A1699" s="2" t="s">
        <v>3402</v>
      </c>
      <c r="B1699" s="2" t="s">
        <v>3403</v>
      </c>
      <c r="C1699" s="2">
        <v>9.6491534212951396E-2</v>
      </c>
      <c r="D1699" s="2">
        <v>5.8828952940613104E-16</v>
      </c>
      <c r="E1699" s="2">
        <v>1.46296712310184</v>
      </c>
      <c r="F1699" s="2">
        <v>0.14347642831843099</v>
      </c>
      <c r="G1699" s="2">
        <v>0.47926872875273402</v>
      </c>
      <c r="H1699" s="2">
        <v>-5.0221825989970199</v>
      </c>
    </row>
    <row r="1700" spans="1:8" x14ac:dyDescent="0.3">
      <c r="A1700" s="2" t="s">
        <v>3404</v>
      </c>
      <c r="B1700" s="2" t="s">
        <v>3405</v>
      </c>
      <c r="C1700" s="2">
        <v>9.6447334158063502E-2</v>
      </c>
      <c r="D1700" s="2">
        <v>-2.8818318555671302E-17</v>
      </c>
      <c r="E1700" s="2">
        <v>1.46229697905586</v>
      </c>
      <c r="F1700" s="2">
        <v>0.14365989903351201</v>
      </c>
      <c r="G1700" s="2">
        <v>0.479599144978271</v>
      </c>
      <c r="H1700" s="2">
        <v>-5.0231073906870103</v>
      </c>
    </row>
    <row r="1701" spans="1:8" x14ac:dyDescent="0.3">
      <c r="A1701" s="2" t="s">
        <v>3406</v>
      </c>
      <c r="B1701" s="2" t="s">
        <v>3407</v>
      </c>
      <c r="C1701" s="2">
        <v>-9.6381658006903001E-2</v>
      </c>
      <c r="D1701" s="2">
        <v>8.3466195521786997E-18</v>
      </c>
      <c r="E1701" s="2">
        <v>-1.4613012227887101</v>
      </c>
      <c r="F1701" s="2">
        <v>0.14393284746309001</v>
      </c>
      <c r="G1701" s="2">
        <v>0.48007032420940698</v>
      </c>
      <c r="H1701" s="2">
        <v>-5.0244807412444699</v>
      </c>
    </row>
    <row r="1702" spans="1:8" x14ac:dyDescent="0.3">
      <c r="A1702" s="2" t="s">
        <v>3408</v>
      </c>
      <c r="B1702" s="2" t="s">
        <v>3409</v>
      </c>
      <c r="C1702" s="2">
        <v>-9.6344474257539905E-2</v>
      </c>
      <c r="D1702" s="2">
        <v>1.9013125193012899E-16</v>
      </c>
      <c r="E1702" s="2">
        <v>-1.46073745723896</v>
      </c>
      <c r="F1702" s="2">
        <v>0.14408755838404799</v>
      </c>
      <c r="G1702" s="2">
        <v>0.48007032420940698</v>
      </c>
      <c r="H1702" s="2">
        <v>-5.0252578739164599</v>
      </c>
    </row>
    <row r="1703" spans="1:8" x14ac:dyDescent="0.3">
      <c r="A1703" s="2" t="s">
        <v>3410</v>
      </c>
      <c r="B1703" s="2" t="s">
        <v>3411</v>
      </c>
      <c r="C1703" s="2">
        <v>-9.6340341217105996E-2</v>
      </c>
      <c r="D1703" s="2">
        <v>-3.2009980852989198E-16</v>
      </c>
      <c r="E1703" s="2">
        <v>-1.46067479368694</v>
      </c>
      <c r="F1703" s="2">
        <v>0.14410476265038599</v>
      </c>
      <c r="G1703" s="2">
        <v>0.48007032420940698</v>
      </c>
      <c r="H1703" s="2">
        <v>-5.0253442350886504</v>
      </c>
    </row>
    <row r="1704" spans="1:8" x14ac:dyDescent="0.3">
      <c r="A1704" s="2" t="s">
        <v>3412</v>
      </c>
      <c r="B1704" s="2" t="s">
        <v>3413</v>
      </c>
      <c r="C1704" s="2">
        <v>-9.6331975356363606E-2</v>
      </c>
      <c r="D1704" s="2">
        <v>-1.2117313252905901E-16</v>
      </c>
      <c r="E1704" s="2">
        <v>-1.4605479537592501</v>
      </c>
      <c r="F1704" s="2">
        <v>0.144139591348487</v>
      </c>
      <c r="G1704" s="2">
        <v>0.48007032420940698</v>
      </c>
      <c r="H1704" s="2">
        <v>-5.0255190310254898</v>
      </c>
    </row>
    <row r="1705" spans="1:8" x14ac:dyDescent="0.3">
      <c r="A1705" s="2" t="s">
        <v>3414</v>
      </c>
      <c r="B1705" s="2" t="s">
        <v>3415</v>
      </c>
      <c r="C1705" s="2">
        <v>9.6283557171057702E-2</v>
      </c>
      <c r="D1705" s="2">
        <v>-4.6194002126449696E-16</v>
      </c>
      <c r="E1705" s="2">
        <v>1.45981385606</v>
      </c>
      <c r="F1705" s="2">
        <v>0.14434129239430199</v>
      </c>
      <c r="G1705" s="2">
        <v>0.480186588930337</v>
      </c>
      <c r="H1705" s="2">
        <v>-5.0265303803691204</v>
      </c>
    </row>
    <row r="1706" spans="1:8" x14ac:dyDescent="0.3">
      <c r="A1706" s="2" t="s">
        <v>3416</v>
      </c>
      <c r="B1706" s="2" t="s">
        <v>3417</v>
      </c>
      <c r="C1706" s="2">
        <v>-9.6282951296551594E-2</v>
      </c>
      <c r="D1706" s="2">
        <v>5.8894761253438805E-17</v>
      </c>
      <c r="E1706" s="2">
        <v>-1.4598046700263201</v>
      </c>
      <c r="F1706" s="2">
        <v>0.14434381772324101</v>
      </c>
      <c r="G1706" s="2">
        <v>0.480186588930337</v>
      </c>
      <c r="H1706" s="2">
        <v>-5.0265430325332598</v>
      </c>
    </row>
    <row r="1707" spans="1:8" x14ac:dyDescent="0.3">
      <c r="A1707" s="2" t="s">
        <v>3418</v>
      </c>
      <c r="B1707" s="2" t="s">
        <v>3419</v>
      </c>
      <c r="C1707" s="2">
        <v>9.6234303015102704E-2</v>
      </c>
      <c r="D1707" s="2">
        <v>-2.0019788005603801E-16</v>
      </c>
      <c r="E1707" s="2">
        <v>1.45906708369882</v>
      </c>
      <c r="F1707" s="2">
        <v>0.14454669783837201</v>
      </c>
      <c r="G1707" s="2">
        <v>0.48051557706578701</v>
      </c>
      <c r="H1707" s="2">
        <v>-5.0275586696059698</v>
      </c>
    </row>
    <row r="1708" spans="1:8" x14ac:dyDescent="0.3">
      <c r="A1708" s="2" t="s">
        <v>3420</v>
      </c>
      <c r="B1708" s="2" t="s">
        <v>3421</v>
      </c>
      <c r="C1708" s="2">
        <v>-9.6214459793947202E-2</v>
      </c>
      <c r="D1708" s="2">
        <v>-1.1290172247725199E-16</v>
      </c>
      <c r="E1708" s="2">
        <v>-1.4587662284952601</v>
      </c>
      <c r="F1708" s="2">
        <v>0.14462951363418999</v>
      </c>
      <c r="G1708" s="2">
        <v>0.48051557706578701</v>
      </c>
      <c r="H1708" s="2">
        <v>-5.0279727919648796</v>
      </c>
    </row>
    <row r="1709" spans="1:8" x14ac:dyDescent="0.3">
      <c r="A1709" s="2" t="s">
        <v>3422</v>
      </c>
      <c r="B1709" s="2" t="s">
        <v>3423</v>
      </c>
      <c r="C1709" s="2">
        <v>-9.6197675828057702E-2</v>
      </c>
      <c r="D1709" s="2">
        <v>2.72773412926099E-17</v>
      </c>
      <c r="E1709" s="2">
        <v>-1.4585117565305299</v>
      </c>
      <c r="F1709" s="2">
        <v>0.14469958998939</v>
      </c>
      <c r="G1709" s="2">
        <v>0.48051557706578701</v>
      </c>
      <c r="H1709" s="2">
        <v>-5.02832300187477</v>
      </c>
    </row>
    <row r="1710" spans="1:8" x14ac:dyDescent="0.3">
      <c r="A1710" s="2" t="s">
        <v>3424</v>
      </c>
      <c r="B1710" s="2" t="s">
        <v>3425</v>
      </c>
      <c r="C1710" s="2">
        <v>-9.6178046354329402E-2</v>
      </c>
      <c r="D1710" s="2">
        <v>-9.8546517840987806E-17</v>
      </c>
      <c r="E1710" s="2">
        <v>-1.45821414208235</v>
      </c>
      <c r="F1710" s="2">
        <v>0.14478157990222701</v>
      </c>
      <c r="G1710" s="2">
        <v>0.48051557706578701</v>
      </c>
      <c r="H1710" s="2">
        <v>-5.02873250790591</v>
      </c>
    </row>
    <row r="1711" spans="1:8" x14ac:dyDescent="0.3">
      <c r="A1711" s="2" t="s">
        <v>3426</v>
      </c>
      <c r="B1711" s="2" t="s">
        <v>3427</v>
      </c>
      <c r="C1711" s="2">
        <v>-9.6134969612899898E-2</v>
      </c>
      <c r="D1711" s="2">
        <v>5.1634632858539497E-16</v>
      </c>
      <c r="E1711" s="2">
        <v>-1.4575610292782499</v>
      </c>
      <c r="F1711" s="2">
        <v>0.14496163094686501</v>
      </c>
      <c r="G1711" s="2">
        <v>0.480831795748901</v>
      </c>
      <c r="H1711" s="2">
        <v>-5.0296308730745203</v>
      </c>
    </row>
    <row r="1712" spans="1:8" x14ac:dyDescent="0.3">
      <c r="A1712" s="2" t="s">
        <v>3428</v>
      </c>
      <c r="B1712" s="2" t="s">
        <v>3429</v>
      </c>
      <c r="C1712" s="2">
        <v>-9.6099774086072703E-2</v>
      </c>
      <c r="D1712" s="2">
        <v>2.89466652030456E-16</v>
      </c>
      <c r="E1712" s="2">
        <v>-1.4570274083855099</v>
      </c>
      <c r="F1712" s="2">
        <v>0.14510886758233801</v>
      </c>
      <c r="G1712" s="2">
        <v>0.48103886436412602</v>
      </c>
      <c r="H1712" s="2">
        <v>-5.03036457682036</v>
      </c>
    </row>
    <row r="1713" spans="1:8" x14ac:dyDescent="0.3">
      <c r="A1713" s="2" t="s">
        <v>3430</v>
      </c>
      <c r="B1713" s="2" t="s">
        <v>3431</v>
      </c>
      <c r="C1713" s="2">
        <v>9.5987266025835405E-2</v>
      </c>
      <c r="D1713" s="2">
        <v>-9.7577786776410806E-17</v>
      </c>
      <c r="E1713" s="2">
        <v>1.4553216049225099</v>
      </c>
      <c r="F1713" s="2">
        <v>0.14558030113891199</v>
      </c>
      <c r="G1713" s="2">
        <v>0.48231978274527498</v>
      </c>
      <c r="H1713" s="2">
        <v>-5.0327081746358697</v>
      </c>
    </row>
    <row r="1714" spans="1:8" x14ac:dyDescent="0.3">
      <c r="A1714" s="2" t="s">
        <v>3432</v>
      </c>
      <c r="B1714" s="2" t="s">
        <v>3433</v>
      </c>
      <c r="C1714" s="2">
        <v>9.5966270008155705E-2</v>
      </c>
      <c r="D1714" s="2">
        <v>5.35710731194821E-16</v>
      </c>
      <c r="E1714" s="2">
        <v>1.4550032714662999</v>
      </c>
      <c r="F1714" s="2">
        <v>0.145668408774386</v>
      </c>
      <c r="G1714" s="2">
        <v>0.48232995596515998</v>
      </c>
      <c r="H1714" s="2">
        <v>-5.0331452279618496</v>
      </c>
    </row>
    <row r="1715" spans="1:8" x14ac:dyDescent="0.3">
      <c r="A1715" s="2" t="s">
        <v>3434</v>
      </c>
      <c r="B1715" s="2" t="s">
        <v>3435</v>
      </c>
      <c r="C1715" s="2">
        <v>9.5907981459479805E-2</v>
      </c>
      <c r="D1715" s="2">
        <v>2.1575316671998099E-16</v>
      </c>
      <c r="E1715" s="2">
        <v>1.45411952315551</v>
      </c>
      <c r="F1715" s="2">
        <v>0.14591322468144399</v>
      </c>
      <c r="G1715" s="2">
        <v>0.48235611977033599</v>
      </c>
      <c r="H1715" s="2">
        <v>-5.0343580618508801</v>
      </c>
    </row>
    <row r="1716" spans="1:8" x14ac:dyDescent="0.3">
      <c r="A1716" s="2" t="s">
        <v>3436</v>
      </c>
      <c r="B1716" s="2" t="s">
        <v>3437</v>
      </c>
      <c r="C1716" s="2">
        <v>-9.5904969282066099E-2</v>
      </c>
      <c r="D1716" s="2">
        <v>3.9337838672951899E-18</v>
      </c>
      <c r="E1716" s="2">
        <v>-1.45407385369278</v>
      </c>
      <c r="F1716" s="2">
        <v>0.14592588458614</v>
      </c>
      <c r="G1716" s="2">
        <v>0.48235611977033599</v>
      </c>
      <c r="H1716" s="2">
        <v>-5.0344207174456601</v>
      </c>
    </row>
    <row r="1717" spans="1:8" x14ac:dyDescent="0.3">
      <c r="A1717" s="2" t="s">
        <v>3438</v>
      </c>
      <c r="B1717" s="2" t="s">
        <v>3439</v>
      </c>
      <c r="C1717" s="2">
        <v>-9.5824055357971893E-2</v>
      </c>
      <c r="D1717" s="2">
        <v>7.7065213044454996E-17</v>
      </c>
      <c r="E1717" s="2">
        <v>-1.45284706823728</v>
      </c>
      <c r="F1717" s="2">
        <v>0.14626627308387899</v>
      </c>
      <c r="G1717" s="2">
        <v>0.48235611977033599</v>
      </c>
      <c r="H1717" s="2">
        <v>-5.0361030525594801</v>
      </c>
    </row>
    <row r="1718" spans="1:8" x14ac:dyDescent="0.3">
      <c r="A1718" s="2" t="s">
        <v>3440</v>
      </c>
      <c r="B1718" s="2" t="s">
        <v>3441</v>
      </c>
      <c r="C1718" s="2">
        <v>9.58152145965354E-2</v>
      </c>
      <c r="D1718" s="2">
        <v>1.53909702555209E-16</v>
      </c>
      <c r="E1718" s="2">
        <v>1.4527130280499201</v>
      </c>
      <c r="F1718" s="2">
        <v>0.14630350116488999</v>
      </c>
      <c r="G1718" s="2">
        <v>0.48235611977033599</v>
      </c>
      <c r="H1718" s="2">
        <v>-5.0362867806503298</v>
      </c>
    </row>
    <row r="1719" spans="1:8" x14ac:dyDescent="0.3">
      <c r="A1719" s="2" t="s">
        <v>3442</v>
      </c>
      <c r="B1719" s="2" t="s">
        <v>3443</v>
      </c>
      <c r="C1719" s="2">
        <v>-9.5796486165919903E-2</v>
      </c>
      <c r="D1719" s="2">
        <v>3.3426535442608699E-17</v>
      </c>
      <c r="E1719" s="2">
        <v>-1.4524290748670701</v>
      </c>
      <c r="F1719" s="2">
        <v>0.14638238975965601</v>
      </c>
      <c r="G1719" s="2">
        <v>0.48235611977033599</v>
      </c>
      <c r="H1719" s="2">
        <v>-5.0366759376040102</v>
      </c>
    </row>
    <row r="1720" spans="1:8" x14ac:dyDescent="0.3">
      <c r="A1720" s="2" t="s">
        <v>3444</v>
      </c>
      <c r="B1720" s="2" t="s">
        <v>3445</v>
      </c>
      <c r="C1720" s="2">
        <v>-9.5786444021807804E-2</v>
      </c>
      <c r="D1720" s="2">
        <v>-3.94323410451588E-16</v>
      </c>
      <c r="E1720" s="2">
        <v>-1.4522768197827101</v>
      </c>
      <c r="F1720" s="2">
        <v>0.146424703056168</v>
      </c>
      <c r="G1720" s="2">
        <v>0.48235611977033599</v>
      </c>
      <c r="H1720" s="2">
        <v>-5.0368845713922896</v>
      </c>
    </row>
    <row r="1721" spans="1:8" x14ac:dyDescent="0.3">
      <c r="A1721" s="2" t="s">
        <v>3446</v>
      </c>
      <c r="B1721" s="2" t="s">
        <v>3447</v>
      </c>
      <c r="C1721" s="2">
        <v>9.5757895283027805E-2</v>
      </c>
      <c r="D1721" s="2">
        <v>2.2707873648255498E-16</v>
      </c>
      <c r="E1721" s="2">
        <v>1.45184397490589</v>
      </c>
      <c r="F1721" s="2">
        <v>0.146545046337475</v>
      </c>
      <c r="G1721" s="2">
        <v>0.48235611977033599</v>
      </c>
      <c r="H1721" s="2">
        <v>-5.0374775754043402</v>
      </c>
    </row>
    <row r="1722" spans="1:8" x14ac:dyDescent="0.3">
      <c r="A1722" s="2" t="s">
        <v>3448</v>
      </c>
      <c r="B1722" s="2" t="s">
        <v>3449</v>
      </c>
      <c r="C1722" s="2">
        <v>-9.5755762796714106E-2</v>
      </c>
      <c r="D1722" s="2">
        <v>-1.38223616760184E-16</v>
      </c>
      <c r="E1722" s="2">
        <v>-1.45181164297757</v>
      </c>
      <c r="F1722" s="2">
        <v>0.14655403857633301</v>
      </c>
      <c r="G1722" s="2">
        <v>0.48235611977033599</v>
      </c>
      <c r="H1722" s="2">
        <v>-5.0375218635388297</v>
      </c>
    </row>
    <row r="1723" spans="1:8" x14ac:dyDescent="0.3">
      <c r="A1723" s="2" t="s">
        <v>3450</v>
      </c>
      <c r="B1723" s="2" t="s">
        <v>3451</v>
      </c>
      <c r="C1723" s="2">
        <v>9.5726344914894401E-2</v>
      </c>
      <c r="D1723" s="2">
        <v>-8.3995114508100397E-17</v>
      </c>
      <c r="E1723" s="2">
        <v>1.4513656204919201</v>
      </c>
      <c r="F1723" s="2">
        <v>0.14667813057471901</v>
      </c>
      <c r="G1723" s="2">
        <v>0.48235611977033599</v>
      </c>
      <c r="H1723" s="2">
        <v>-5.0381327225449102</v>
      </c>
    </row>
    <row r="1724" spans="1:8" x14ac:dyDescent="0.3">
      <c r="A1724" s="2" t="s">
        <v>3452</v>
      </c>
      <c r="B1724" s="2" t="s">
        <v>3453</v>
      </c>
      <c r="C1724" s="2">
        <v>9.5691989001018399E-2</v>
      </c>
      <c r="D1724" s="2">
        <v>1.1039773661159801E-16</v>
      </c>
      <c r="E1724" s="2">
        <v>1.4508447294842901</v>
      </c>
      <c r="F1724" s="2">
        <v>0.146823154152429</v>
      </c>
      <c r="G1724" s="2">
        <v>0.48235611977033599</v>
      </c>
      <c r="H1724" s="2">
        <v>-5.0388458816317403</v>
      </c>
    </row>
    <row r="1725" spans="1:8" x14ac:dyDescent="0.3">
      <c r="A1725" s="2" t="s">
        <v>3454</v>
      </c>
      <c r="B1725" s="2" t="s">
        <v>3455</v>
      </c>
      <c r="C1725" s="2">
        <v>9.5682698403428204E-2</v>
      </c>
      <c r="D1725" s="2">
        <v>4.2333711020931302E-16</v>
      </c>
      <c r="E1725" s="2">
        <v>1.4507038690560701</v>
      </c>
      <c r="F1725" s="2">
        <v>0.14686239056120401</v>
      </c>
      <c r="G1725" s="2">
        <v>0.48235611977033599</v>
      </c>
      <c r="H1725" s="2">
        <v>-5.0390386916194299</v>
      </c>
    </row>
    <row r="1726" spans="1:8" x14ac:dyDescent="0.3">
      <c r="A1726" s="2" t="s">
        <v>3456</v>
      </c>
      <c r="B1726" s="2" t="s">
        <v>3457</v>
      </c>
      <c r="C1726" s="2">
        <v>-9.5678988406416504E-2</v>
      </c>
      <c r="D1726" s="2">
        <v>7.6762740053827601E-18</v>
      </c>
      <c r="E1726" s="2">
        <v>-1.45064761952393</v>
      </c>
      <c r="F1726" s="2">
        <v>0.146878061003484</v>
      </c>
      <c r="G1726" s="2">
        <v>0.48235611977033599</v>
      </c>
      <c r="H1726" s="2">
        <v>-5.0391156808418502</v>
      </c>
    </row>
    <row r="1727" spans="1:8" x14ac:dyDescent="0.3">
      <c r="A1727" s="2" t="s">
        <v>3458</v>
      </c>
      <c r="B1727" s="2" t="s">
        <v>3459</v>
      </c>
      <c r="C1727" s="2">
        <v>-9.5670717304847094E-2</v>
      </c>
      <c r="D1727" s="2">
        <v>-1.6534972155748E-16</v>
      </c>
      <c r="E1727" s="2">
        <v>-1.4505222162979701</v>
      </c>
      <c r="F1727" s="2">
        <v>0.14691300143540201</v>
      </c>
      <c r="G1727" s="2">
        <v>0.48235611977033599</v>
      </c>
      <c r="H1727" s="2">
        <v>-5.0392873105783096</v>
      </c>
    </row>
    <row r="1728" spans="1:8" x14ac:dyDescent="0.3">
      <c r="A1728" s="2" t="s">
        <v>3460</v>
      </c>
      <c r="B1728" s="2" t="s">
        <v>3461</v>
      </c>
      <c r="C1728" s="2">
        <v>9.5629731747426505E-2</v>
      </c>
      <c r="D1728" s="2">
        <v>-5.9868397285431404E-17</v>
      </c>
      <c r="E1728" s="2">
        <v>1.4499008092126999</v>
      </c>
      <c r="F1728" s="2">
        <v>0.147086234575036</v>
      </c>
      <c r="G1728" s="2">
        <v>0.48235611977033599</v>
      </c>
      <c r="H1728" s="2">
        <v>-5.0401375636674803</v>
      </c>
    </row>
    <row r="1729" spans="1:8" x14ac:dyDescent="0.3">
      <c r="A1729" s="2" t="s">
        <v>3462</v>
      </c>
      <c r="B1729" s="2" t="s">
        <v>3463</v>
      </c>
      <c r="C1729" s="2">
        <v>-9.5624521289678993E-2</v>
      </c>
      <c r="D1729" s="2">
        <v>-1.44079330359817E-16</v>
      </c>
      <c r="E1729" s="2">
        <v>-1.44982181027831</v>
      </c>
      <c r="F1729" s="2">
        <v>0.14710826873708699</v>
      </c>
      <c r="G1729" s="2">
        <v>0.48235611977033599</v>
      </c>
      <c r="H1729" s="2">
        <v>-5.04024562948993</v>
      </c>
    </row>
    <row r="1730" spans="1:8" x14ac:dyDescent="0.3">
      <c r="A1730" s="2" t="s">
        <v>3464</v>
      </c>
      <c r="B1730" s="2" t="s">
        <v>3465</v>
      </c>
      <c r="C1730" s="2">
        <v>9.5613921355872294E-2</v>
      </c>
      <c r="D1730" s="2">
        <v>-2.68007419587293E-17</v>
      </c>
      <c r="E1730" s="2">
        <v>1.4496610982034901</v>
      </c>
      <c r="F1730" s="2">
        <v>0.147153101889821</v>
      </c>
      <c r="G1730" s="2">
        <v>0.48235611977033599</v>
      </c>
      <c r="H1730" s="2">
        <v>-5.0404654558326598</v>
      </c>
    </row>
    <row r="1731" spans="1:8" x14ac:dyDescent="0.3">
      <c r="A1731" s="2" t="s">
        <v>3466</v>
      </c>
      <c r="B1731" s="2" t="s">
        <v>3467</v>
      </c>
      <c r="C1731" s="2">
        <v>9.5581060266150694E-2</v>
      </c>
      <c r="D1731" s="2">
        <v>4.61295835543917E-17</v>
      </c>
      <c r="E1731" s="2">
        <v>1.4491628711384501</v>
      </c>
      <c r="F1731" s="2">
        <v>0.147292156537111</v>
      </c>
      <c r="G1731" s="2">
        <v>0.48235611977033599</v>
      </c>
      <c r="H1731" s="2">
        <v>-5.04114678947409</v>
      </c>
    </row>
    <row r="1732" spans="1:8" x14ac:dyDescent="0.3">
      <c r="A1732" s="2" t="s">
        <v>3468</v>
      </c>
      <c r="B1732" s="2" t="s">
        <v>3469</v>
      </c>
      <c r="C1732" s="2">
        <v>9.5552536055007103E-2</v>
      </c>
      <c r="D1732" s="2">
        <v>1.1290172247725199E-16</v>
      </c>
      <c r="E1732" s="2">
        <v>1.4487303981401101</v>
      </c>
      <c r="F1732" s="2">
        <v>0.14741294071997599</v>
      </c>
      <c r="G1732" s="2">
        <v>0.48235611977033599</v>
      </c>
      <c r="H1732" s="2">
        <v>-5.0417380134762597</v>
      </c>
    </row>
    <row r="1733" spans="1:8" x14ac:dyDescent="0.3">
      <c r="A1733" s="2" t="s">
        <v>3470</v>
      </c>
      <c r="B1733" s="2" t="s">
        <v>3471</v>
      </c>
      <c r="C1733" s="2">
        <v>9.5550573475394501E-2</v>
      </c>
      <c r="D1733" s="2">
        <v>2.10264916929231E-16</v>
      </c>
      <c r="E1733" s="2">
        <v>1.4487006422711299</v>
      </c>
      <c r="F1733" s="2">
        <v>0.147421253937109</v>
      </c>
      <c r="G1733" s="2">
        <v>0.48235611977033599</v>
      </c>
      <c r="H1733" s="2">
        <v>-5.0417786855596898</v>
      </c>
    </row>
    <row r="1734" spans="1:8" x14ac:dyDescent="0.3">
      <c r="A1734" s="2" t="s">
        <v>3472</v>
      </c>
      <c r="B1734" s="2" t="s">
        <v>3473</v>
      </c>
      <c r="C1734" s="2">
        <v>9.5512653120593802E-2</v>
      </c>
      <c r="D1734" s="2">
        <v>3.0679426692056201E-16</v>
      </c>
      <c r="E1734" s="2">
        <v>1.4481257085961401</v>
      </c>
      <c r="F1734" s="2">
        <v>0.14758194970739899</v>
      </c>
      <c r="G1734" s="2">
        <v>0.48235611977033599</v>
      </c>
      <c r="H1734" s="2">
        <v>-5.0425643749394498</v>
      </c>
    </row>
    <row r="1735" spans="1:8" x14ac:dyDescent="0.3">
      <c r="A1735" s="2" t="s">
        <v>3474</v>
      </c>
      <c r="B1735" s="2" t="s">
        <v>3475</v>
      </c>
      <c r="C1735" s="2">
        <v>9.5502823430244604E-2</v>
      </c>
      <c r="D1735" s="2">
        <v>-1.0145737075376401E-15</v>
      </c>
      <c r="E1735" s="2">
        <v>1.44797667465313</v>
      </c>
      <c r="F1735" s="2">
        <v>0.14762362700562201</v>
      </c>
      <c r="G1735" s="2">
        <v>0.48235611977033599</v>
      </c>
      <c r="H1735" s="2">
        <v>-5.0427679899430702</v>
      </c>
    </row>
    <row r="1736" spans="1:8" x14ac:dyDescent="0.3">
      <c r="A1736" s="2" t="s">
        <v>3476</v>
      </c>
      <c r="B1736" s="2" t="s">
        <v>3477</v>
      </c>
      <c r="C1736" s="2">
        <v>9.55011201356529E-2</v>
      </c>
      <c r="D1736" s="2">
        <v>-2.33760937091714E-16</v>
      </c>
      <c r="E1736" s="2">
        <v>1.44795084996282</v>
      </c>
      <c r="F1736" s="2">
        <v>0.14763084978697999</v>
      </c>
      <c r="G1736" s="2">
        <v>0.48235611977033599</v>
      </c>
      <c r="H1736" s="2">
        <v>-5.0428032703417696</v>
      </c>
    </row>
    <row r="1737" spans="1:8" x14ac:dyDescent="0.3">
      <c r="A1737" s="2" t="s">
        <v>3478</v>
      </c>
      <c r="B1737" s="2" t="s">
        <v>3479</v>
      </c>
      <c r="C1737" s="2">
        <v>9.5490100470276201E-2</v>
      </c>
      <c r="D1737" s="2">
        <v>-3.7654126858097099E-16</v>
      </c>
      <c r="E1737" s="2">
        <v>1.4477837740811399</v>
      </c>
      <c r="F1737" s="2">
        <v>0.14767758494963101</v>
      </c>
      <c r="G1737" s="2">
        <v>0.48235611977033599</v>
      </c>
      <c r="H1737" s="2">
        <v>-5.0430315058408199</v>
      </c>
    </row>
    <row r="1738" spans="1:8" x14ac:dyDescent="0.3">
      <c r="A1738" s="2" t="s">
        <v>3480</v>
      </c>
      <c r="B1738" s="2" t="s">
        <v>3481</v>
      </c>
      <c r="C1738" s="2">
        <v>9.5480735906538897E-2</v>
      </c>
      <c r="D1738" s="2">
        <v>-1.02072371918221E-16</v>
      </c>
      <c r="E1738" s="2">
        <v>1.44764179220696</v>
      </c>
      <c r="F1738" s="2">
        <v>0.147717309598215</v>
      </c>
      <c r="G1738" s="2">
        <v>0.48235611977033599</v>
      </c>
      <c r="H1738" s="2">
        <v>-5.0432254407463804</v>
      </c>
    </row>
    <row r="1739" spans="1:8" x14ac:dyDescent="0.3">
      <c r="A1739" s="2" t="s">
        <v>3482</v>
      </c>
      <c r="B1739" s="2" t="s">
        <v>3483</v>
      </c>
      <c r="C1739" s="2">
        <v>9.54404221867486E-2</v>
      </c>
      <c r="D1739" s="2">
        <v>2.05494427370295E-16</v>
      </c>
      <c r="E1739" s="2">
        <v>1.4470305712626099</v>
      </c>
      <c r="F1739" s="2">
        <v>0.14788841437934</v>
      </c>
      <c r="G1739" s="2">
        <v>0.482636988699433</v>
      </c>
      <c r="H1739" s="2">
        <v>-5.04406009827649</v>
      </c>
    </row>
    <row r="1740" spans="1:8" x14ac:dyDescent="0.3">
      <c r="A1740" s="2" t="s">
        <v>3484</v>
      </c>
      <c r="B1740" s="2" t="s">
        <v>3485</v>
      </c>
      <c r="C1740" s="2">
        <v>9.5402749873213205E-2</v>
      </c>
      <c r="D1740" s="2">
        <v>3.17743789181275E-17</v>
      </c>
      <c r="E1740" s="2">
        <v>1.44645939829285</v>
      </c>
      <c r="F1740" s="2">
        <v>0.148048445002365</v>
      </c>
      <c r="G1740" s="2">
        <v>0.482881414636811</v>
      </c>
      <c r="H1740" s="2">
        <v>-5.04483974938627</v>
      </c>
    </row>
    <row r="1741" spans="1:8" x14ac:dyDescent="0.3">
      <c r="A1741" s="2" t="s">
        <v>3486</v>
      </c>
      <c r="B1741" s="2" t="s">
        <v>3487</v>
      </c>
      <c r="C1741" s="2">
        <v>-9.5362018447758906E-2</v>
      </c>
      <c r="D1741" s="2">
        <v>5.50942290009335E-17</v>
      </c>
      <c r="E1741" s="2">
        <v>-1.44584184425764</v>
      </c>
      <c r="F1741" s="2">
        <v>0.148221619439208</v>
      </c>
      <c r="G1741" s="2">
        <v>0.48291735081888698</v>
      </c>
      <c r="H1741" s="2">
        <v>-5.0456823643386999</v>
      </c>
    </row>
    <row r="1742" spans="1:8" x14ac:dyDescent="0.3">
      <c r="A1742" s="2" t="s">
        <v>3488</v>
      </c>
      <c r="B1742" s="2" t="s">
        <v>3489</v>
      </c>
      <c r="C1742" s="2">
        <v>9.5360108414575206E-2</v>
      </c>
      <c r="D1742" s="2">
        <v>-1.21684066634848E-17</v>
      </c>
      <c r="E1742" s="2">
        <v>1.4458128850771801</v>
      </c>
      <c r="F1742" s="2">
        <v>0.14822974396609301</v>
      </c>
      <c r="G1742" s="2">
        <v>0.48291735081888698</v>
      </c>
      <c r="H1742" s="2">
        <v>-5.0457218685482799</v>
      </c>
    </row>
    <row r="1743" spans="1:8" x14ac:dyDescent="0.3">
      <c r="A1743" s="2" t="s">
        <v>3490</v>
      </c>
      <c r="B1743" s="2" t="s">
        <v>3491</v>
      </c>
      <c r="C1743" s="2">
        <v>-9.5280333000726594E-2</v>
      </c>
      <c r="D1743" s="2">
        <v>-5.49397225273428E-17</v>
      </c>
      <c r="E1743" s="2">
        <v>-1.44460336127135</v>
      </c>
      <c r="F1743" s="2">
        <v>0.148569380976868</v>
      </c>
      <c r="G1743" s="2">
        <v>0.48374599822089198</v>
      </c>
      <c r="H1743" s="2">
        <v>-5.0473711147165403</v>
      </c>
    </row>
    <row r="1744" spans="1:8" x14ac:dyDescent="0.3">
      <c r="A1744" s="2" t="s">
        <v>3492</v>
      </c>
      <c r="B1744" s="2" t="s">
        <v>3493</v>
      </c>
      <c r="C1744" s="2">
        <v>9.5148651507716703E-2</v>
      </c>
      <c r="D1744" s="2">
        <v>-5.0110128111048804E-16</v>
      </c>
      <c r="E1744" s="2">
        <v>1.44260685767581</v>
      </c>
      <c r="F1744" s="2">
        <v>0.14913130332174099</v>
      </c>
      <c r="G1744" s="2">
        <v>0.48476418718818198</v>
      </c>
      <c r="H1744" s="2">
        <v>-5.0500904275757197</v>
      </c>
    </row>
    <row r="1745" spans="1:8" x14ac:dyDescent="0.3">
      <c r="A1745" s="2" t="s">
        <v>3494</v>
      </c>
      <c r="B1745" s="2" t="s">
        <v>3495</v>
      </c>
      <c r="C1745" s="2">
        <v>9.51442304193231E-2</v>
      </c>
      <c r="D1745" s="2">
        <v>3.5188277114099698E-16</v>
      </c>
      <c r="E1745" s="2">
        <v>1.4425398268526299</v>
      </c>
      <c r="F1745" s="2">
        <v>0.14915019746983799</v>
      </c>
      <c r="G1745" s="2">
        <v>0.48476418718818198</v>
      </c>
      <c r="H1745" s="2">
        <v>-5.0501816608212096</v>
      </c>
    </row>
    <row r="1746" spans="1:8" x14ac:dyDescent="0.3">
      <c r="A1746" s="2" t="s">
        <v>3496</v>
      </c>
      <c r="B1746" s="2" t="s">
        <v>3497</v>
      </c>
      <c r="C1746" s="2">
        <v>-9.5129901890728702E-2</v>
      </c>
      <c r="D1746" s="2">
        <v>-1.4507422125061101E-16</v>
      </c>
      <c r="E1746" s="2">
        <v>-1.4423225832734199</v>
      </c>
      <c r="F1746" s="2">
        <v>0.14921144502498099</v>
      </c>
      <c r="G1746" s="2">
        <v>0.48476418718818198</v>
      </c>
      <c r="H1746" s="2">
        <v>-5.0504773141191697</v>
      </c>
    </row>
    <row r="1747" spans="1:8" x14ac:dyDescent="0.3">
      <c r="A1747" s="2" t="s">
        <v>3498</v>
      </c>
      <c r="B1747" s="2" t="s">
        <v>3499</v>
      </c>
      <c r="C1747" s="2">
        <v>9.5126975882557294E-2</v>
      </c>
      <c r="D1747" s="2">
        <v>2.4599637830987799E-17</v>
      </c>
      <c r="E1747" s="2">
        <v>1.44227822027524</v>
      </c>
      <c r="F1747" s="2">
        <v>0.14922395465983199</v>
      </c>
      <c r="G1747" s="2">
        <v>0.48476418718818198</v>
      </c>
      <c r="H1747" s="2">
        <v>-5.0505376835780398</v>
      </c>
    </row>
    <row r="1748" spans="1:8" x14ac:dyDescent="0.3">
      <c r="A1748" s="2" t="s">
        <v>3500</v>
      </c>
      <c r="B1748" s="2" t="s">
        <v>3501</v>
      </c>
      <c r="C1748" s="2">
        <v>9.5052385055459196E-2</v>
      </c>
      <c r="D1748" s="2">
        <v>-2.7661318491792799E-16</v>
      </c>
      <c r="E1748" s="2">
        <v>1.4411473031577999</v>
      </c>
      <c r="F1748" s="2">
        <v>0.14954312502386999</v>
      </c>
      <c r="G1748" s="2">
        <v>0.48552295657435102</v>
      </c>
      <c r="H1748" s="2">
        <v>-5.0520760159864402</v>
      </c>
    </row>
    <row r="1749" spans="1:8" x14ac:dyDescent="0.3">
      <c r="A1749" s="2" t="s">
        <v>3502</v>
      </c>
      <c r="B1749" s="2" t="s">
        <v>3503</v>
      </c>
      <c r="C1749" s="2">
        <v>9.5003486362223402E-2</v>
      </c>
      <c r="D1749" s="2">
        <v>-3.8871866768471798E-17</v>
      </c>
      <c r="E1749" s="2">
        <v>1.4404059201841599</v>
      </c>
      <c r="F1749" s="2">
        <v>0.14975264253881099</v>
      </c>
      <c r="G1749" s="2">
        <v>0.48592505061792601</v>
      </c>
      <c r="H1749" s="2">
        <v>-5.0530838289190303</v>
      </c>
    </row>
    <row r="1750" spans="1:8" x14ac:dyDescent="0.3">
      <c r="A1750" s="2" t="s">
        <v>3504</v>
      </c>
      <c r="B1750" s="2" t="s">
        <v>3505</v>
      </c>
      <c r="C1750" s="2">
        <v>9.4983481233086697E-2</v>
      </c>
      <c r="D1750" s="2">
        <v>1.36278797179907E-16</v>
      </c>
      <c r="E1750" s="2">
        <v>1.4401026101947401</v>
      </c>
      <c r="F1750" s="2">
        <v>0.14983842356066299</v>
      </c>
      <c r="G1750" s="2">
        <v>0.48592540791085298</v>
      </c>
      <c r="H1750" s="2">
        <v>-5.0534959895945404</v>
      </c>
    </row>
    <row r="1751" spans="1:8" x14ac:dyDescent="0.3">
      <c r="A1751" s="2" t="s">
        <v>3506</v>
      </c>
      <c r="B1751" s="2" t="s">
        <v>3507</v>
      </c>
      <c r="C1751" s="2">
        <v>9.4911736667225105E-2</v>
      </c>
      <c r="D1751" s="2">
        <v>7.5284709872599496E-17</v>
      </c>
      <c r="E1751" s="2">
        <v>1.43901484698346</v>
      </c>
      <c r="F1751" s="2">
        <v>0.15014636904391501</v>
      </c>
      <c r="G1751" s="2">
        <v>0.48635178450356897</v>
      </c>
      <c r="H1751" s="2">
        <v>-5.05497341112273</v>
      </c>
    </row>
    <row r="1752" spans="1:8" x14ac:dyDescent="0.3">
      <c r="A1752" s="2" t="s">
        <v>3508</v>
      </c>
      <c r="B1752" s="2" t="s">
        <v>3509</v>
      </c>
      <c r="C1752" s="2">
        <v>-9.4877761354729195E-2</v>
      </c>
      <c r="D1752" s="2">
        <v>9.7301473611999796E-17</v>
      </c>
      <c r="E1752" s="2">
        <v>-1.43849972650596</v>
      </c>
      <c r="F1752" s="2">
        <v>0.150292367809713</v>
      </c>
      <c r="G1752" s="2">
        <v>0.48635178450356897</v>
      </c>
      <c r="H1752" s="2">
        <v>-5.0556726684406099</v>
      </c>
    </row>
    <row r="1753" spans="1:8" x14ac:dyDescent="0.3">
      <c r="A1753" s="2" t="s">
        <v>3510</v>
      </c>
      <c r="B1753" s="2" t="s">
        <v>3511</v>
      </c>
      <c r="C1753" s="2">
        <v>9.4866696998348696E-2</v>
      </c>
      <c r="D1753" s="2">
        <v>-4.0025433355159301E-16</v>
      </c>
      <c r="E1753" s="2">
        <v>1.4383319730366599</v>
      </c>
      <c r="F1753" s="2">
        <v>0.150339936938269</v>
      </c>
      <c r="G1753" s="2">
        <v>0.48635178450356897</v>
      </c>
      <c r="H1753" s="2">
        <v>-5.0559003336345798</v>
      </c>
    </row>
    <row r="1754" spans="1:8" x14ac:dyDescent="0.3">
      <c r="A1754" s="2" t="s">
        <v>3512</v>
      </c>
      <c r="B1754" s="2" t="s">
        <v>3513</v>
      </c>
      <c r="C1754" s="2">
        <v>-9.4858409223808698E-2</v>
      </c>
      <c r="D1754" s="2">
        <v>5.2789711810180199E-17</v>
      </c>
      <c r="E1754" s="2">
        <v>-1.4382063170216</v>
      </c>
      <c r="F1754" s="2">
        <v>0.15037557619257499</v>
      </c>
      <c r="G1754" s="2">
        <v>0.48635178450356897</v>
      </c>
      <c r="H1754" s="2">
        <v>-5.0560708492338504</v>
      </c>
    </row>
    <row r="1755" spans="1:8" x14ac:dyDescent="0.3">
      <c r="A1755" s="2" t="s">
        <v>3514</v>
      </c>
      <c r="B1755" s="2" t="s">
        <v>3515</v>
      </c>
      <c r="C1755" s="2">
        <v>9.4853048918260893E-2</v>
      </c>
      <c r="D1755" s="2">
        <v>2.8489767488284299E-16</v>
      </c>
      <c r="E1755" s="2">
        <v>1.4381250461531201</v>
      </c>
      <c r="F1755" s="2">
        <v>0.150398630116231</v>
      </c>
      <c r="G1755" s="2">
        <v>0.48635178450356897</v>
      </c>
      <c r="H1755" s="2">
        <v>-5.0561811261191103</v>
      </c>
    </row>
    <row r="1756" spans="1:8" x14ac:dyDescent="0.3">
      <c r="A1756" s="2" t="s">
        <v>3516</v>
      </c>
      <c r="B1756" s="2" t="s">
        <v>3517</v>
      </c>
      <c r="C1756" s="2">
        <v>9.4751318429984493E-2</v>
      </c>
      <c r="D1756" s="2">
        <v>-2.2973232385438401E-16</v>
      </c>
      <c r="E1756" s="2">
        <v>1.4365826480455699</v>
      </c>
      <c r="F1756" s="2">
        <v>0.15083666974048399</v>
      </c>
      <c r="G1756" s="2">
        <v>0.48746116783534299</v>
      </c>
      <c r="H1756" s="2">
        <v>-5.0582728331134801</v>
      </c>
    </row>
    <row r="1757" spans="1:8" x14ac:dyDescent="0.3">
      <c r="A1757" s="2" t="s">
        <v>3518</v>
      </c>
      <c r="B1757" s="2" t="s">
        <v>3519</v>
      </c>
      <c r="C1757" s="2">
        <v>-9.4733480624035499E-2</v>
      </c>
      <c r="D1757" s="2">
        <v>-1.1834296633026899E-16</v>
      </c>
      <c r="E1757" s="2">
        <v>-1.4363121981676099</v>
      </c>
      <c r="F1757" s="2">
        <v>0.15091357734817701</v>
      </c>
      <c r="G1757" s="2">
        <v>0.48746116783534299</v>
      </c>
      <c r="H1757" s="2">
        <v>-5.0586393695839798</v>
      </c>
    </row>
    <row r="1758" spans="1:8" x14ac:dyDescent="0.3">
      <c r="A1758" s="2" t="s">
        <v>3520</v>
      </c>
      <c r="B1758" s="2" t="s">
        <v>3521</v>
      </c>
      <c r="C1758" s="2">
        <v>-9.4700823402549095E-2</v>
      </c>
      <c r="D1758" s="2">
        <v>-1.7979975556377899E-17</v>
      </c>
      <c r="E1758" s="2">
        <v>-1.43581706207348</v>
      </c>
      <c r="F1758" s="2">
        <v>0.15105445622237099</v>
      </c>
      <c r="G1758" s="2">
        <v>0.48763851775372202</v>
      </c>
      <c r="H1758" s="2">
        <v>-5.0593102409277497</v>
      </c>
    </row>
    <row r="1759" spans="1:8" x14ac:dyDescent="0.3">
      <c r="A1759" s="2" t="s">
        <v>3522</v>
      </c>
      <c r="B1759" s="2" t="s">
        <v>3523</v>
      </c>
      <c r="C1759" s="2">
        <v>-9.4666724311665298E-2</v>
      </c>
      <c r="D1759" s="2">
        <v>2.08893569789292E-16</v>
      </c>
      <c r="E1759" s="2">
        <v>-1.43530006491619</v>
      </c>
      <c r="F1759" s="2">
        <v>0.15120166205122301</v>
      </c>
      <c r="G1759" s="2">
        <v>0.48782611149264699</v>
      </c>
      <c r="H1759" s="2">
        <v>-5.0600104854796104</v>
      </c>
    </row>
    <row r="1760" spans="1:8" x14ac:dyDescent="0.3">
      <c r="A1760" s="2" t="s">
        <v>3524</v>
      </c>
      <c r="B1760" s="2" t="s">
        <v>3525</v>
      </c>
      <c r="C1760" s="2">
        <v>9.4647528457763405E-2</v>
      </c>
      <c r="D1760" s="2">
        <v>-2.36829811704728E-16</v>
      </c>
      <c r="E1760" s="2">
        <v>1.4350090248432199</v>
      </c>
      <c r="F1760" s="2">
        <v>0.15128457865225101</v>
      </c>
      <c r="G1760" s="2">
        <v>0.48782611149264699</v>
      </c>
      <c r="H1760" s="2">
        <v>-5.0604045724993298</v>
      </c>
    </row>
    <row r="1761" spans="1:8" x14ac:dyDescent="0.3">
      <c r="A1761" s="2" t="s">
        <v>3526</v>
      </c>
      <c r="B1761" s="2" t="s">
        <v>3527</v>
      </c>
      <c r="C1761" s="2">
        <v>-9.4608782235279298E-2</v>
      </c>
      <c r="D1761" s="2">
        <v>-4.7735142888424897E-17</v>
      </c>
      <c r="E1761" s="2">
        <v>-1.4344215696835501</v>
      </c>
      <c r="F1761" s="2">
        <v>0.15145204870613799</v>
      </c>
      <c r="G1761" s="2">
        <v>0.48797344971948198</v>
      </c>
      <c r="H1761" s="2">
        <v>-5.0611997811954499</v>
      </c>
    </row>
    <row r="1762" spans="1:8" x14ac:dyDescent="0.3">
      <c r="A1762" s="2" t="s">
        <v>3528</v>
      </c>
      <c r="B1762" s="2" t="s">
        <v>3529</v>
      </c>
      <c r="C1762" s="2">
        <v>9.4597154230436103E-2</v>
      </c>
      <c r="D1762" s="2">
        <v>5.28085141852732E-17</v>
      </c>
      <c r="E1762" s="2">
        <v>1.4342452703954101</v>
      </c>
      <c r="F1762" s="2">
        <v>0.151502335147392</v>
      </c>
      <c r="G1762" s="2">
        <v>0.48797344971948198</v>
      </c>
      <c r="H1762" s="2">
        <v>-5.0614383652119397</v>
      </c>
    </row>
    <row r="1763" spans="1:8" x14ac:dyDescent="0.3">
      <c r="A1763" s="2" t="s">
        <v>3530</v>
      </c>
      <c r="B1763" s="2" t="s">
        <v>3531</v>
      </c>
      <c r="C1763" s="2">
        <v>9.4489318244057E-2</v>
      </c>
      <c r="D1763" s="2">
        <v>1.2782345085001601E-16</v>
      </c>
      <c r="E1763" s="2">
        <v>1.43261030309961</v>
      </c>
      <c r="F1763" s="2">
        <v>0.15196928842188601</v>
      </c>
      <c r="G1763" s="2">
        <v>0.48885447432395701</v>
      </c>
      <c r="H1763" s="2">
        <v>-5.0636495526480596</v>
      </c>
    </row>
    <row r="1764" spans="1:8" x14ac:dyDescent="0.3">
      <c r="A1764" s="2" t="s">
        <v>3532</v>
      </c>
      <c r="B1764" s="2" t="s">
        <v>3533</v>
      </c>
      <c r="C1764" s="2">
        <v>9.4480917925716404E-2</v>
      </c>
      <c r="D1764" s="2">
        <v>2.0624570487944801E-16</v>
      </c>
      <c r="E1764" s="2">
        <v>1.4324829407392099</v>
      </c>
      <c r="F1764" s="2">
        <v>0.15200570958295001</v>
      </c>
      <c r="G1764" s="2">
        <v>0.48885447432395701</v>
      </c>
      <c r="H1764" s="2">
        <v>-5.0638216961102502</v>
      </c>
    </row>
    <row r="1765" spans="1:8" x14ac:dyDescent="0.3">
      <c r="A1765" s="2" t="s">
        <v>3534</v>
      </c>
      <c r="B1765" s="2" t="s">
        <v>3535</v>
      </c>
      <c r="C1765" s="2">
        <v>-9.4452851225172094E-2</v>
      </c>
      <c r="D1765" s="2">
        <v>6.9269584831959799E-17</v>
      </c>
      <c r="E1765" s="2">
        <v>-1.43205740433868</v>
      </c>
      <c r="F1765" s="2">
        <v>0.152127446242806</v>
      </c>
      <c r="G1765" s="2">
        <v>0.48885447432395701</v>
      </c>
      <c r="H1765" s="2">
        <v>-5.0643967417736198</v>
      </c>
    </row>
    <row r="1766" spans="1:8" x14ac:dyDescent="0.3">
      <c r="A1766" s="2" t="s">
        <v>3536</v>
      </c>
      <c r="B1766" s="2" t="s">
        <v>3537</v>
      </c>
      <c r="C1766" s="2">
        <v>9.4438569596762001E-2</v>
      </c>
      <c r="D1766" s="2">
        <v>-4.5265246546309598E-16</v>
      </c>
      <c r="E1766" s="2">
        <v>1.4318408718418301</v>
      </c>
      <c r="F1766" s="2">
        <v>0.152189419941578</v>
      </c>
      <c r="G1766" s="2">
        <v>0.48885447432395701</v>
      </c>
      <c r="H1766" s="2">
        <v>-5.0646892858747501</v>
      </c>
    </row>
    <row r="1767" spans="1:8" x14ac:dyDescent="0.3">
      <c r="A1767" s="2" t="s">
        <v>3538</v>
      </c>
      <c r="B1767" s="2" t="s">
        <v>3539</v>
      </c>
      <c r="C1767" s="2">
        <v>-9.4428670424046304E-2</v>
      </c>
      <c r="D1767" s="2">
        <v>7.4570219619063303E-17</v>
      </c>
      <c r="E1767" s="2">
        <v>-1.43169078443419</v>
      </c>
      <c r="F1767" s="2">
        <v>0.15223238768834799</v>
      </c>
      <c r="G1767" s="2">
        <v>0.48885447432395701</v>
      </c>
      <c r="H1767" s="2">
        <v>-5.0648920340333303</v>
      </c>
    </row>
    <row r="1768" spans="1:8" x14ac:dyDescent="0.3">
      <c r="A1768" s="2" t="s">
        <v>3540</v>
      </c>
      <c r="B1768" s="2" t="s">
        <v>3541</v>
      </c>
      <c r="C1768" s="2">
        <v>-9.4414711422820596E-2</v>
      </c>
      <c r="D1768" s="2">
        <v>-1.02356860028324E-16</v>
      </c>
      <c r="E1768" s="2">
        <v>-1.4314791434852601</v>
      </c>
      <c r="F1768" s="2">
        <v>0.15229299297081</v>
      </c>
      <c r="G1768" s="2">
        <v>0.48885447432395701</v>
      </c>
      <c r="H1768" s="2">
        <v>-5.0651778967374703</v>
      </c>
    </row>
    <row r="1769" spans="1:8" x14ac:dyDescent="0.3">
      <c r="A1769" s="2" t="s">
        <v>3542</v>
      </c>
      <c r="B1769" s="2" t="s">
        <v>3543</v>
      </c>
      <c r="C1769" s="2">
        <v>-9.4368476842612903E-2</v>
      </c>
      <c r="D1769" s="2">
        <v>9.0547333480745995E-17</v>
      </c>
      <c r="E1769" s="2">
        <v>-1.4307781527574599</v>
      </c>
      <c r="F1769" s="2">
        <v>0.152493859104953</v>
      </c>
      <c r="G1769" s="2">
        <v>0.48910400235921703</v>
      </c>
      <c r="H1769" s="2">
        <v>-5.0661244207107803</v>
      </c>
    </row>
    <row r="1770" spans="1:8" x14ac:dyDescent="0.3">
      <c r="A1770" s="2" t="s">
        <v>3544</v>
      </c>
      <c r="B1770" s="2" t="s">
        <v>3545</v>
      </c>
      <c r="C1770" s="2">
        <v>-9.4352471247207803E-2</v>
      </c>
      <c r="D1770" s="2">
        <v>-2.2702314685184502E-16</v>
      </c>
      <c r="E1770" s="2">
        <v>-1.43053548214336</v>
      </c>
      <c r="F1770" s="2">
        <v>0.152563442375549</v>
      </c>
      <c r="G1770" s="2">
        <v>0.48910400235921703</v>
      </c>
      <c r="H1770" s="2">
        <v>-5.0664519825697196</v>
      </c>
    </row>
    <row r="1771" spans="1:8" x14ac:dyDescent="0.3">
      <c r="A1771" s="2" t="s">
        <v>3546</v>
      </c>
      <c r="B1771" s="2" t="s">
        <v>3547</v>
      </c>
      <c r="C1771" s="2">
        <v>-9.4300352684278499E-2</v>
      </c>
      <c r="D1771" s="2">
        <v>5.2033529333611601E-18</v>
      </c>
      <c r="E1771" s="2">
        <v>-1.4297452807574</v>
      </c>
      <c r="F1771" s="2">
        <v>0.15279019183676301</v>
      </c>
      <c r="G1771" s="2">
        <v>0.48910400235921703</v>
      </c>
      <c r="H1771" s="2">
        <v>-5.0675182278599804</v>
      </c>
    </row>
    <row r="1772" spans="1:8" x14ac:dyDescent="0.3">
      <c r="A1772" s="2" t="s">
        <v>3548</v>
      </c>
      <c r="B1772" s="2" t="s">
        <v>3549</v>
      </c>
      <c r="C1772" s="2">
        <v>9.4289352720809697E-2</v>
      </c>
      <c r="D1772" s="2">
        <v>1.7492421795269199E-16</v>
      </c>
      <c r="E1772" s="2">
        <v>1.4295785035883799</v>
      </c>
      <c r="F1772" s="2">
        <v>0.15283808154640699</v>
      </c>
      <c r="G1772" s="2">
        <v>0.48910400235921703</v>
      </c>
      <c r="H1772" s="2">
        <v>-5.0677431906077297</v>
      </c>
    </row>
    <row r="1773" spans="1:8" x14ac:dyDescent="0.3">
      <c r="A1773" s="2" t="s">
        <v>3550</v>
      </c>
      <c r="B1773" s="2" t="s">
        <v>3551</v>
      </c>
      <c r="C1773" s="2">
        <v>9.4262819871403794E-2</v>
      </c>
      <c r="D1773" s="2">
        <v>5.9260181325899505E-17</v>
      </c>
      <c r="E1773" s="2">
        <v>1.4291762228424101</v>
      </c>
      <c r="F1773" s="2">
        <v>0.15295364260205499</v>
      </c>
      <c r="G1773" s="2">
        <v>0.48910400235921703</v>
      </c>
      <c r="H1773" s="2">
        <v>-5.06828571193551</v>
      </c>
    </row>
    <row r="1774" spans="1:8" x14ac:dyDescent="0.3">
      <c r="A1774" s="2" t="s">
        <v>3552</v>
      </c>
      <c r="B1774" s="2" t="s">
        <v>3553</v>
      </c>
      <c r="C1774" s="2">
        <v>-9.4246332406418901E-2</v>
      </c>
      <c r="D1774" s="2">
        <v>2.0875786569079401E-16</v>
      </c>
      <c r="E1774" s="2">
        <v>-1.4289262463090999</v>
      </c>
      <c r="F1774" s="2">
        <v>0.15302548551297801</v>
      </c>
      <c r="G1774" s="2">
        <v>0.48910400235921703</v>
      </c>
      <c r="H1774" s="2">
        <v>-5.0686227567964197</v>
      </c>
    </row>
    <row r="1775" spans="1:8" x14ac:dyDescent="0.3">
      <c r="A1775" s="2" t="s">
        <v>3554</v>
      </c>
      <c r="B1775" s="2" t="s">
        <v>3555</v>
      </c>
      <c r="C1775" s="2">
        <v>-9.4239127899082703E-2</v>
      </c>
      <c r="D1775" s="2">
        <v>-6.99323276792616E-16</v>
      </c>
      <c r="E1775" s="2">
        <v>-1.4288170143701799</v>
      </c>
      <c r="F1775" s="2">
        <v>0.15305688667950401</v>
      </c>
      <c r="G1775" s="2">
        <v>0.48910400235921703</v>
      </c>
      <c r="H1775" s="2">
        <v>-5.0687700163655496</v>
      </c>
    </row>
    <row r="1776" spans="1:8" x14ac:dyDescent="0.3">
      <c r="A1776" s="2" t="s">
        <v>3556</v>
      </c>
      <c r="B1776" s="2" t="s">
        <v>3557</v>
      </c>
      <c r="C1776" s="2">
        <v>-9.4225838195155995E-2</v>
      </c>
      <c r="D1776" s="2">
        <v>1.86483591162076E-16</v>
      </c>
      <c r="E1776" s="2">
        <v>-1.42861552104666</v>
      </c>
      <c r="F1776" s="2">
        <v>0.15311482330623799</v>
      </c>
      <c r="G1776" s="2">
        <v>0.48910400235921703</v>
      </c>
      <c r="H1776" s="2">
        <v>-5.0690416273435597</v>
      </c>
    </row>
    <row r="1777" spans="1:8" x14ac:dyDescent="0.3">
      <c r="A1777" s="2" t="s">
        <v>3558</v>
      </c>
      <c r="B1777" s="2" t="s">
        <v>3559</v>
      </c>
      <c r="C1777" s="2">
        <v>9.4217284597036099E-2</v>
      </c>
      <c r="D1777" s="2">
        <v>-5.8993678096319706E-17</v>
      </c>
      <c r="E1777" s="2">
        <v>1.42848583471785</v>
      </c>
      <c r="F1777" s="2">
        <v>0.15315212164428599</v>
      </c>
      <c r="G1777" s="2">
        <v>0.48910400235921703</v>
      </c>
      <c r="H1777" s="2">
        <v>-5.0692164229519703</v>
      </c>
    </row>
    <row r="1778" spans="1:8" x14ac:dyDescent="0.3">
      <c r="A1778" s="2" t="s">
        <v>3560</v>
      </c>
      <c r="B1778" s="2" t="s">
        <v>3561</v>
      </c>
      <c r="C1778" s="2">
        <v>9.4198732724718806E-2</v>
      </c>
      <c r="D1778" s="2">
        <v>2.4565221309621802E-16</v>
      </c>
      <c r="E1778" s="2">
        <v>1.4282045584432601</v>
      </c>
      <c r="F1778" s="2">
        <v>0.15323304164180701</v>
      </c>
      <c r="G1778" s="2">
        <v>0.48910400235921703</v>
      </c>
      <c r="H1778" s="2">
        <v>-5.0695954820712101</v>
      </c>
    </row>
    <row r="1779" spans="1:8" x14ac:dyDescent="0.3">
      <c r="A1779" s="2" t="s">
        <v>3562</v>
      </c>
      <c r="B1779" s="2" t="s">
        <v>3563</v>
      </c>
      <c r="C1779" s="2">
        <v>-9.4149236503496103E-2</v>
      </c>
      <c r="D1779" s="2">
        <v>-3.0724715891193401E-17</v>
      </c>
      <c r="E1779" s="2">
        <v>-1.42745411598261</v>
      </c>
      <c r="F1779" s="2">
        <v>0.15344909454607999</v>
      </c>
      <c r="G1779" s="2">
        <v>0.48951814638097202</v>
      </c>
      <c r="H1779" s="2">
        <v>-5.0706064429943796</v>
      </c>
    </row>
    <row r="1780" spans="1:8" x14ac:dyDescent="0.3">
      <c r="A1780" s="2" t="s">
        <v>3564</v>
      </c>
      <c r="B1780" s="2" t="s">
        <v>3565</v>
      </c>
      <c r="C1780" s="2">
        <v>9.4019422838699004E-2</v>
      </c>
      <c r="D1780" s="2">
        <v>-4.0306324489158201E-16</v>
      </c>
      <c r="E1780" s="2">
        <v>1.42548593167218</v>
      </c>
      <c r="F1780" s="2">
        <v>0.154016836573035</v>
      </c>
      <c r="G1780" s="2">
        <v>0.49105311806759699</v>
      </c>
      <c r="H1780" s="2">
        <v>-5.0732553644706204</v>
      </c>
    </row>
    <row r="1781" spans="1:8" x14ac:dyDescent="0.3">
      <c r="A1781" s="2" t="s">
        <v>3566</v>
      </c>
      <c r="B1781" s="2" t="s">
        <v>3567</v>
      </c>
      <c r="C1781" s="2">
        <v>9.3910106661929005E-2</v>
      </c>
      <c r="D1781" s="2">
        <v>2.0143229685562499E-16</v>
      </c>
      <c r="E1781" s="2">
        <v>1.4238285223052101</v>
      </c>
      <c r="F1781" s="2">
        <v>0.154496169622964</v>
      </c>
      <c r="G1781" s="2">
        <v>0.49162743930859298</v>
      </c>
      <c r="H1781" s="2">
        <v>-5.0754831882934797</v>
      </c>
    </row>
    <row r="1782" spans="1:8" x14ac:dyDescent="0.3">
      <c r="A1782" s="2" t="s">
        <v>3568</v>
      </c>
      <c r="B1782" s="2" t="s">
        <v>3569</v>
      </c>
      <c r="C1782" s="2">
        <v>-9.3893272522534196E-2</v>
      </c>
      <c r="D1782" s="2">
        <v>-1.82327448771941E-16</v>
      </c>
      <c r="E1782" s="2">
        <v>-1.4235732896293001</v>
      </c>
      <c r="F1782" s="2">
        <v>0.15457008508676501</v>
      </c>
      <c r="G1782" s="2">
        <v>0.49162743930859298</v>
      </c>
      <c r="H1782" s="2">
        <v>-5.0758260316232002</v>
      </c>
    </row>
    <row r="1783" spans="1:8" x14ac:dyDescent="0.3">
      <c r="A1783" s="2" t="s">
        <v>3570</v>
      </c>
      <c r="B1783" s="2" t="s">
        <v>3571</v>
      </c>
      <c r="C1783" s="2">
        <v>-9.3876392565176298E-2</v>
      </c>
      <c r="D1783" s="2">
        <v>4.5556519861338103E-17</v>
      </c>
      <c r="E1783" s="2">
        <v>-1.4233173622792401</v>
      </c>
      <c r="F1783" s="2">
        <v>0.154644228699685</v>
      </c>
      <c r="G1783" s="2">
        <v>0.49162743930859298</v>
      </c>
      <c r="H1783" s="2">
        <v>-5.0761697463654203</v>
      </c>
    </row>
    <row r="1784" spans="1:8" x14ac:dyDescent="0.3">
      <c r="A1784" s="2" t="s">
        <v>3572</v>
      </c>
      <c r="B1784" s="2" t="s">
        <v>3573</v>
      </c>
      <c r="C1784" s="2">
        <v>-9.3856422447387997E-2</v>
      </c>
      <c r="D1784" s="2">
        <v>-7.2817347763648903E-16</v>
      </c>
      <c r="E1784" s="2">
        <v>-1.4230145831182801</v>
      </c>
      <c r="F1784" s="2">
        <v>0.154731980433121</v>
      </c>
      <c r="G1784" s="2">
        <v>0.49162743930859298</v>
      </c>
      <c r="H1784" s="2">
        <v>-5.0765763040756999</v>
      </c>
    </row>
    <row r="1785" spans="1:8" x14ac:dyDescent="0.3">
      <c r="A1785" s="2" t="s">
        <v>3574</v>
      </c>
      <c r="B1785" s="2" t="s">
        <v>3575</v>
      </c>
      <c r="C1785" s="2">
        <v>-9.3838488292045302E-2</v>
      </c>
      <c r="D1785" s="2">
        <v>-2.4236097996036401E-16</v>
      </c>
      <c r="E1785" s="2">
        <v>-1.4227426724282799</v>
      </c>
      <c r="F1785" s="2">
        <v>0.154810818067976</v>
      </c>
      <c r="G1785" s="2">
        <v>0.49162743930859298</v>
      </c>
      <c r="H1785" s="2">
        <v>-5.0769413393279903</v>
      </c>
    </row>
    <row r="1786" spans="1:8" x14ac:dyDescent="0.3">
      <c r="A1786" s="2" t="s">
        <v>3576</v>
      </c>
      <c r="B1786" s="2" t="s">
        <v>3577</v>
      </c>
      <c r="C1786" s="2">
        <v>9.3820209838469795E-2</v>
      </c>
      <c r="D1786" s="2">
        <v>-1.8616599452191699E-16</v>
      </c>
      <c r="E1786" s="2">
        <v>1.4224655416223499</v>
      </c>
      <c r="F1786" s="2">
        <v>0.15489120060939901</v>
      </c>
      <c r="G1786" s="2">
        <v>0.49162743930859298</v>
      </c>
      <c r="H1786" s="2">
        <v>-5.07731331071329</v>
      </c>
    </row>
    <row r="1787" spans="1:8" x14ac:dyDescent="0.3">
      <c r="A1787" s="2" t="s">
        <v>3578</v>
      </c>
      <c r="B1787" s="2" t="s">
        <v>3579</v>
      </c>
      <c r="C1787" s="2">
        <v>9.3818314055021196E-2</v>
      </c>
      <c r="D1787" s="2">
        <v>-1.2430168424562899E-16</v>
      </c>
      <c r="E1787" s="2">
        <v>1.4224367984908399</v>
      </c>
      <c r="F1787" s="2">
        <v>0.15489953944655099</v>
      </c>
      <c r="G1787" s="2">
        <v>0.49162743930859298</v>
      </c>
      <c r="H1787" s="2">
        <v>-5.0773518862625098</v>
      </c>
    </row>
    <row r="1788" spans="1:8" x14ac:dyDescent="0.3">
      <c r="A1788" s="2" t="s">
        <v>3580</v>
      </c>
      <c r="B1788" s="2" t="s">
        <v>3581</v>
      </c>
      <c r="C1788" s="2">
        <v>-9.380731053626E-2</v>
      </c>
      <c r="D1788" s="2">
        <v>1.9720911991081101E-16</v>
      </c>
      <c r="E1788" s="2">
        <v>-1.42226996741786</v>
      </c>
      <c r="F1788" s="2">
        <v>0.15494794651264501</v>
      </c>
      <c r="G1788" s="2">
        <v>0.49162743930859298</v>
      </c>
      <c r="H1788" s="2">
        <v>-5.0775757713268703</v>
      </c>
    </row>
    <row r="1789" spans="1:8" x14ac:dyDescent="0.3">
      <c r="A1789" s="2" t="s">
        <v>3582</v>
      </c>
      <c r="B1789" s="2" t="s">
        <v>3583</v>
      </c>
      <c r="C1789" s="2">
        <v>-9.3800694856248701E-2</v>
      </c>
      <c r="D1789" s="2">
        <v>2.1325163333803499E-17</v>
      </c>
      <c r="E1789" s="2">
        <v>-1.4221696630498899</v>
      </c>
      <c r="F1789" s="2">
        <v>0.15497705597386499</v>
      </c>
      <c r="G1789" s="2">
        <v>0.49162743930859298</v>
      </c>
      <c r="H1789" s="2">
        <v>-5.0777103658041396</v>
      </c>
    </row>
    <row r="1790" spans="1:8" x14ac:dyDescent="0.3">
      <c r="A1790" s="2" t="s">
        <v>3584</v>
      </c>
      <c r="B1790" s="2" t="s">
        <v>3585</v>
      </c>
      <c r="C1790" s="2">
        <v>9.3757619807338197E-2</v>
      </c>
      <c r="D1790" s="2">
        <v>-5.1813623294479701E-16</v>
      </c>
      <c r="E1790" s="2">
        <v>1.42151657590711</v>
      </c>
      <c r="F1790" s="2">
        <v>0.155166690802304</v>
      </c>
      <c r="G1790" s="2">
        <v>0.49165776904925701</v>
      </c>
      <c r="H1790" s="2">
        <v>-5.0785864855810203</v>
      </c>
    </row>
    <row r="1791" spans="1:8" x14ac:dyDescent="0.3">
      <c r="A1791" s="2" t="s">
        <v>3586</v>
      </c>
      <c r="B1791" s="2" t="s">
        <v>3587</v>
      </c>
      <c r="C1791" s="2">
        <v>-9.3744953569776399E-2</v>
      </c>
      <c r="D1791" s="2">
        <v>2.3687722638974501E-17</v>
      </c>
      <c r="E1791" s="2">
        <v>-1.42132453533818</v>
      </c>
      <c r="F1791" s="2">
        <v>0.15522248651632001</v>
      </c>
      <c r="G1791" s="2">
        <v>0.49165776904925701</v>
      </c>
      <c r="H1791" s="2">
        <v>-5.07884403243236</v>
      </c>
    </row>
    <row r="1792" spans="1:8" x14ac:dyDescent="0.3">
      <c r="A1792" s="2" t="s">
        <v>3588</v>
      </c>
      <c r="B1792" s="2" t="s">
        <v>3589</v>
      </c>
      <c r="C1792" s="2">
        <v>9.3739466643739E-2</v>
      </c>
      <c r="D1792" s="2">
        <v>1.1207033050031101E-17</v>
      </c>
      <c r="E1792" s="2">
        <v>1.4212413446990799</v>
      </c>
      <c r="F1792" s="2">
        <v>0.15524666155980599</v>
      </c>
      <c r="G1792" s="2">
        <v>0.49165776904925701</v>
      </c>
      <c r="H1792" s="2">
        <v>-5.0789555891360401</v>
      </c>
    </row>
    <row r="1793" spans="1:8" x14ac:dyDescent="0.3">
      <c r="A1793" s="2" t="s">
        <v>3590</v>
      </c>
      <c r="B1793" s="2" t="s">
        <v>3591</v>
      </c>
      <c r="C1793" s="2">
        <v>9.3703919417688505E-2</v>
      </c>
      <c r="D1793" s="2">
        <v>1.5765137519872701E-16</v>
      </c>
      <c r="E1793" s="2">
        <v>1.4207023914794601</v>
      </c>
      <c r="F1793" s="2">
        <v>0.15540334960732699</v>
      </c>
      <c r="G1793" s="2">
        <v>0.49187935210533501</v>
      </c>
      <c r="H1793" s="2">
        <v>-5.0796781546330703</v>
      </c>
    </row>
    <row r="1794" spans="1:8" x14ac:dyDescent="0.3">
      <c r="A1794" s="2" t="s">
        <v>3592</v>
      </c>
      <c r="B1794" s="2" t="s">
        <v>3593</v>
      </c>
      <c r="C1794" s="2">
        <v>-9.3629443120724201E-2</v>
      </c>
      <c r="D1794" s="2">
        <v>-3.5982677461781302E-16</v>
      </c>
      <c r="E1794" s="2">
        <v>-1.4195732108233801</v>
      </c>
      <c r="F1794" s="2">
        <v>0.15573202168821601</v>
      </c>
      <c r="G1794" s="2">
        <v>0.49264474457086399</v>
      </c>
      <c r="H1794" s="2">
        <v>-5.0811911395080598</v>
      </c>
    </row>
    <row r="1795" spans="1:8" x14ac:dyDescent="0.3">
      <c r="A1795" s="2" t="s">
        <v>3594</v>
      </c>
      <c r="B1795" s="2" t="s">
        <v>3595</v>
      </c>
      <c r="C1795" s="2">
        <v>-9.3592655968929295E-2</v>
      </c>
      <c r="D1795" s="2">
        <v>6.7374632420407401E-17</v>
      </c>
      <c r="E1795" s="2">
        <v>-1.41901545833175</v>
      </c>
      <c r="F1795" s="2">
        <v>0.15589456194677401</v>
      </c>
      <c r="G1795" s="2">
        <v>0.492884033089242</v>
      </c>
      <c r="H1795" s="2">
        <v>-5.0819380260903602</v>
      </c>
    </row>
    <row r="1796" spans="1:8" x14ac:dyDescent="0.3">
      <c r="A1796" s="2" t="s">
        <v>3596</v>
      </c>
      <c r="B1796" s="2" t="s">
        <v>3597</v>
      </c>
      <c r="C1796" s="2">
        <v>9.3546814761805402E-2</v>
      </c>
      <c r="D1796" s="2">
        <v>6.0257851698228498E-16</v>
      </c>
      <c r="E1796" s="2">
        <v>1.4183204317736899</v>
      </c>
      <c r="F1796" s="2">
        <v>0.156097286730771</v>
      </c>
      <c r="G1796" s="2">
        <v>0.49323181785298198</v>
      </c>
      <c r="H1796" s="2">
        <v>-5.0828683256708498</v>
      </c>
    </row>
    <row r="1797" spans="1:8" x14ac:dyDescent="0.3">
      <c r="A1797" s="2" t="s">
        <v>3598</v>
      </c>
      <c r="B1797" s="2" t="s">
        <v>3599</v>
      </c>
      <c r="C1797" s="2">
        <v>-9.3516580978865199E-2</v>
      </c>
      <c r="D1797" s="2">
        <v>-2.0931948445987799E-16</v>
      </c>
      <c r="E1797" s="2">
        <v>-1.4178620389125001</v>
      </c>
      <c r="F1797" s="2">
        <v>0.15623109980144101</v>
      </c>
      <c r="G1797" s="2">
        <v>0.49323181785298198</v>
      </c>
      <c r="H1797" s="2">
        <v>-5.0834816394013798</v>
      </c>
    </row>
    <row r="1798" spans="1:8" x14ac:dyDescent="0.3">
      <c r="A1798" s="2" t="s">
        <v>3600</v>
      </c>
      <c r="B1798" s="2" t="s">
        <v>3601</v>
      </c>
      <c r="C1798" s="2">
        <v>9.35088252673488E-2</v>
      </c>
      <c r="D1798" s="2">
        <v>1.8368121977864101E-16</v>
      </c>
      <c r="E1798" s="2">
        <v>1.4177444498301299</v>
      </c>
      <c r="F1798" s="2">
        <v>0.156265440176624</v>
      </c>
      <c r="G1798" s="2">
        <v>0.49323181785298198</v>
      </c>
      <c r="H1798" s="2">
        <v>-5.08363893755915</v>
      </c>
    </row>
    <row r="1799" spans="1:8" x14ac:dyDescent="0.3">
      <c r="A1799" s="2" t="s">
        <v>3602</v>
      </c>
      <c r="B1799" s="2" t="s">
        <v>3603</v>
      </c>
      <c r="C1799" s="2">
        <v>-9.3464462444077204E-2</v>
      </c>
      <c r="D1799" s="2">
        <v>4.1854700078071401E-16</v>
      </c>
      <c r="E1799" s="2">
        <v>-1.4170718379532099</v>
      </c>
      <c r="F1799" s="2">
        <v>0.15646197785475799</v>
      </c>
      <c r="G1799" s="2">
        <v>0.49350584731573099</v>
      </c>
      <c r="H1799" s="2">
        <v>-5.0845384353989997</v>
      </c>
    </row>
    <row r="1800" spans="1:8" x14ac:dyDescent="0.3">
      <c r="A1800" s="2" t="s">
        <v>3604</v>
      </c>
      <c r="B1800" s="2" t="s">
        <v>3605</v>
      </c>
      <c r="C1800" s="2">
        <v>-9.34499588534001E-2</v>
      </c>
      <c r="D1800" s="2">
        <v>-1.62324174156637E-16</v>
      </c>
      <c r="E1800" s="2">
        <v>-1.41685194015077</v>
      </c>
      <c r="F1800" s="2">
        <v>0.15652627279989401</v>
      </c>
      <c r="G1800" s="2">
        <v>0.49350584731573099</v>
      </c>
      <c r="H1800" s="2">
        <v>-5.0848324167138497</v>
      </c>
    </row>
    <row r="1801" spans="1:8" x14ac:dyDescent="0.3">
      <c r="A1801" s="2" t="s">
        <v>3606</v>
      </c>
      <c r="B1801" s="2" t="s">
        <v>3607</v>
      </c>
      <c r="C1801" s="2">
        <v>9.3421352874889299E-2</v>
      </c>
      <c r="D1801" s="2">
        <v>2.57903595458483E-16</v>
      </c>
      <c r="E1801" s="2">
        <v>1.4164182274274</v>
      </c>
      <c r="F1801" s="2">
        <v>0.15665314287352899</v>
      </c>
      <c r="G1801" s="2">
        <v>0.49363145909925299</v>
      </c>
      <c r="H1801" s="2">
        <v>-5.0854121134098902</v>
      </c>
    </row>
    <row r="1802" spans="1:8" x14ac:dyDescent="0.3">
      <c r="A1802" s="2" t="s">
        <v>3608</v>
      </c>
      <c r="B1802" s="2" t="s">
        <v>3609</v>
      </c>
      <c r="C1802" s="2">
        <v>-9.3395115249187199E-2</v>
      </c>
      <c r="D1802" s="2">
        <v>3.8610391130492901E-16</v>
      </c>
      <c r="E1802" s="2">
        <v>-1.4160204227484301</v>
      </c>
      <c r="F1802" s="2">
        <v>0.15676957763774599</v>
      </c>
      <c r="G1802" s="2">
        <v>0.49372406683025799</v>
      </c>
      <c r="H1802" s="2">
        <v>-5.0859436596768699</v>
      </c>
    </row>
    <row r="1803" spans="1:8" x14ac:dyDescent="0.3">
      <c r="A1803" s="2" t="s">
        <v>3610</v>
      </c>
      <c r="B1803" s="2" t="s">
        <v>3611</v>
      </c>
      <c r="C1803" s="2">
        <v>9.3308100394975599E-2</v>
      </c>
      <c r="D1803" s="2">
        <v>-2.1133052110026599E-17</v>
      </c>
      <c r="E1803" s="2">
        <v>1.4147011373627101</v>
      </c>
      <c r="F1803" s="2">
        <v>0.15715619330970901</v>
      </c>
      <c r="G1803" s="2">
        <v>0.49450420147651297</v>
      </c>
      <c r="H1803" s="2">
        <v>-5.08770541899767</v>
      </c>
    </row>
    <row r="1804" spans="1:8" x14ac:dyDescent="0.3">
      <c r="A1804" s="2" t="s">
        <v>3612</v>
      </c>
      <c r="B1804" s="2" t="s">
        <v>3613</v>
      </c>
      <c r="C1804" s="2">
        <v>-9.3261577522727901E-2</v>
      </c>
      <c r="D1804" s="2">
        <v>3.9735958528183197E-17</v>
      </c>
      <c r="E1804" s="2">
        <v>-1.4139957756631001</v>
      </c>
      <c r="F1804" s="2">
        <v>0.157363195333103</v>
      </c>
      <c r="G1804" s="2">
        <v>0.49450420147651297</v>
      </c>
      <c r="H1804" s="2">
        <v>-5.0886466776129602</v>
      </c>
    </row>
    <row r="1805" spans="1:8" x14ac:dyDescent="0.3">
      <c r="A1805" s="2" t="s">
        <v>3614</v>
      </c>
      <c r="B1805" s="2" t="s">
        <v>3615</v>
      </c>
      <c r="C1805" s="2">
        <v>-9.3256321970512202E-2</v>
      </c>
      <c r="D1805" s="2">
        <v>-1.86096098736245E-16</v>
      </c>
      <c r="E1805" s="2">
        <v>-1.4139160930239101</v>
      </c>
      <c r="F1805" s="2">
        <v>0.15738659272709499</v>
      </c>
      <c r="G1805" s="2">
        <v>0.49450420147651297</v>
      </c>
      <c r="H1805" s="2">
        <v>-5.08875297932381</v>
      </c>
    </row>
    <row r="1806" spans="1:8" x14ac:dyDescent="0.3">
      <c r="A1806" s="2" t="s">
        <v>3616</v>
      </c>
      <c r="B1806" s="2" t="s">
        <v>3617</v>
      </c>
      <c r="C1806" s="2">
        <v>9.3243564591665995E-2</v>
      </c>
      <c r="D1806" s="2">
        <v>-3.10919753264349E-16</v>
      </c>
      <c r="E1806" s="2">
        <v>1.41372267060628</v>
      </c>
      <c r="F1806" s="2">
        <v>0.15744339875664101</v>
      </c>
      <c r="G1806" s="2">
        <v>0.49450420147651297</v>
      </c>
      <c r="H1806" s="2">
        <v>-5.08901099221635</v>
      </c>
    </row>
    <row r="1807" spans="1:8" x14ac:dyDescent="0.3">
      <c r="A1807" s="2" t="s">
        <v>3618</v>
      </c>
      <c r="B1807" s="2" t="s">
        <v>3619</v>
      </c>
      <c r="C1807" s="2">
        <v>9.3241362318668503E-2</v>
      </c>
      <c r="D1807" s="2">
        <v>3.3280203914710603E-17</v>
      </c>
      <c r="E1807" s="2">
        <v>1.4136892805993899</v>
      </c>
      <c r="F1807" s="2">
        <v>0.157453206605533</v>
      </c>
      <c r="G1807" s="2">
        <v>0.49450420147651297</v>
      </c>
      <c r="H1807" s="2">
        <v>-5.0890555287355799</v>
      </c>
    </row>
    <row r="1808" spans="1:8" x14ac:dyDescent="0.3">
      <c r="A1808" s="2" t="s">
        <v>3620</v>
      </c>
      <c r="B1808" s="2" t="s">
        <v>3621</v>
      </c>
      <c r="C1808" s="2">
        <v>-9.3168448556899194E-2</v>
      </c>
      <c r="D1808" s="2">
        <v>4.9049674155800404E-18</v>
      </c>
      <c r="E1808" s="2">
        <v>-1.4125837904943801</v>
      </c>
      <c r="F1808" s="2">
        <v>0.15777819038482299</v>
      </c>
      <c r="G1808" s="2">
        <v>0.494993294595858</v>
      </c>
      <c r="H1808" s="2">
        <v>-5.0905294682224298</v>
      </c>
    </row>
    <row r="1809" spans="1:8" x14ac:dyDescent="0.3">
      <c r="A1809" s="2" t="s">
        <v>3622</v>
      </c>
      <c r="B1809" s="2" t="s">
        <v>3623</v>
      </c>
      <c r="C1809" s="2">
        <v>-9.3167263580557699E-2</v>
      </c>
      <c r="D1809" s="2">
        <v>-6.0336004179050097E-17</v>
      </c>
      <c r="E1809" s="2">
        <v>-1.4125658243438399</v>
      </c>
      <c r="F1809" s="2">
        <v>0.15778347613351701</v>
      </c>
      <c r="G1809" s="2">
        <v>0.494993294595858</v>
      </c>
      <c r="H1809" s="2">
        <v>-5.0905534127989203</v>
      </c>
    </row>
    <row r="1810" spans="1:8" x14ac:dyDescent="0.3">
      <c r="A1810" s="2" t="s">
        <v>3624</v>
      </c>
      <c r="B1810" s="2" t="s">
        <v>3625</v>
      </c>
      <c r="C1810" s="2">
        <v>-9.3030456523008898E-2</v>
      </c>
      <c r="D1810" s="2">
        <v>-1.6029515263572499E-16</v>
      </c>
      <c r="E1810" s="2">
        <v>-1.4104916089317401</v>
      </c>
      <c r="F1810" s="2">
        <v>0.15839462487564299</v>
      </c>
      <c r="G1810" s="2">
        <v>0.49663588297105898</v>
      </c>
      <c r="H1810" s="2">
        <v>-5.0933157980344399</v>
      </c>
    </row>
    <row r="1811" spans="1:8" x14ac:dyDescent="0.3">
      <c r="A1811" s="2" t="s">
        <v>3626</v>
      </c>
      <c r="B1811" s="2" t="s">
        <v>3627</v>
      </c>
      <c r="C1811" s="2">
        <v>9.2895665269210004E-2</v>
      </c>
      <c r="D1811" s="2">
        <v>-8.6276741850914401E-17</v>
      </c>
      <c r="E1811" s="2">
        <v>1.40844795635228</v>
      </c>
      <c r="F1811" s="2">
        <v>0.158998519794633</v>
      </c>
      <c r="G1811" s="2">
        <v>0.49825392501389898</v>
      </c>
      <c r="H1811" s="2">
        <v>-5.0960335105007903</v>
      </c>
    </row>
    <row r="1812" spans="1:8" x14ac:dyDescent="0.3">
      <c r="A1812" s="2" t="s">
        <v>3628</v>
      </c>
      <c r="B1812" s="2" t="s">
        <v>3629</v>
      </c>
      <c r="C1812" s="2">
        <v>-9.28582746983313E-2</v>
      </c>
      <c r="D1812" s="2">
        <v>-5.1351738862845998E-17</v>
      </c>
      <c r="E1812" s="2">
        <v>-1.4078810550551299</v>
      </c>
      <c r="F1812" s="2">
        <v>0.15916634620755801</v>
      </c>
      <c r="G1812" s="2">
        <v>0.49837917606652699</v>
      </c>
      <c r="H1812" s="2">
        <v>-5.09678669524226</v>
      </c>
    </row>
    <row r="1813" spans="1:8" x14ac:dyDescent="0.3">
      <c r="A1813" s="2" t="s">
        <v>3630</v>
      </c>
      <c r="B1813" s="2" t="s">
        <v>3631</v>
      </c>
      <c r="C1813" s="2">
        <v>-9.2847613775995902E-2</v>
      </c>
      <c r="D1813" s="2">
        <v>1.60156996053519E-16</v>
      </c>
      <c r="E1813" s="2">
        <v>-1.40771941829595</v>
      </c>
      <c r="F1813" s="2">
        <v>0.15921422197329799</v>
      </c>
      <c r="G1813" s="2">
        <v>0.49837917606652699</v>
      </c>
      <c r="H1813" s="2">
        <v>-5.0970013901962901</v>
      </c>
    </row>
    <row r="1814" spans="1:8" x14ac:dyDescent="0.3">
      <c r="A1814" s="2" t="s">
        <v>3632</v>
      </c>
      <c r="B1814" s="2" t="s">
        <v>3633</v>
      </c>
      <c r="C1814" s="2">
        <v>9.2717342707990494E-2</v>
      </c>
      <c r="D1814" s="2">
        <v>4.0625637867912502E-16</v>
      </c>
      <c r="E1814" s="2">
        <v>1.4057442990159299</v>
      </c>
      <c r="F1814" s="2">
        <v>0.159800119890639</v>
      </c>
      <c r="G1814" s="2">
        <v>0.49993181334528902</v>
      </c>
      <c r="H1814" s="2">
        <v>-5.0996228627840496</v>
      </c>
    </row>
    <row r="1815" spans="1:8" x14ac:dyDescent="0.3">
      <c r="A1815" s="2" t="s">
        <v>3634</v>
      </c>
      <c r="B1815" s="2" t="s">
        <v>3635</v>
      </c>
      <c r="C1815" s="2">
        <v>-9.2683184123207293E-2</v>
      </c>
      <c r="D1815" s="2">
        <v>1.2840714197247E-16</v>
      </c>
      <c r="E1815" s="2">
        <v>-1.4052263998352601</v>
      </c>
      <c r="F1815" s="2">
        <v>0.159954018602632</v>
      </c>
      <c r="G1815" s="2">
        <v>0.49993181334528902</v>
      </c>
      <c r="H1815" s="2">
        <v>-5.1003096342078704</v>
      </c>
    </row>
    <row r="1816" spans="1:8" x14ac:dyDescent="0.3">
      <c r="A1816" s="2" t="s">
        <v>3636</v>
      </c>
      <c r="B1816" s="2" t="s">
        <v>3637</v>
      </c>
      <c r="C1816" s="2">
        <v>9.2678605737778696E-2</v>
      </c>
      <c r="D1816" s="2">
        <v>-2.15898272006025E-16</v>
      </c>
      <c r="E1816" s="2">
        <v>1.4051569841356</v>
      </c>
      <c r="F1816" s="2">
        <v>0.15997465465826899</v>
      </c>
      <c r="G1816" s="2">
        <v>0.49993181334528902</v>
      </c>
      <c r="H1816" s="2">
        <v>-5.1004016651669604</v>
      </c>
    </row>
    <row r="1817" spans="1:8" x14ac:dyDescent="0.3">
      <c r="A1817" s="2" t="s">
        <v>3638</v>
      </c>
      <c r="B1817" s="2" t="s">
        <v>3639</v>
      </c>
      <c r="C1817" s="2">
        <v>9.26263037977689E-2</v>
      </c>
      <c r="D1817" s="2">
        <v>-2.1412798751628501E-16</v>
      </c>
      <c r="E1817" s="2">
        <v>1.40436400245765</v>
      </c>
      <c r="F1817" s="2">
        <v>0.160210536904379</v>
      </c>
      <c r="G1817" s="2">
        <v>0.50026984360325599</v>
      </c>
      <c r="H1817" s="2">
        <v>-5.1014526733733003</v>
      </c>
    </row>
    <row r="1818" spans="1:8" x14ac:dyDescent="0.3">
      <c r="A1818" s="2" t="s">
        <v>3640</v>
      </c>
      <c r="B1818" s="2" t="s">
        <v>3641</v>
      </c>
      <c r="C1818" s="2">
        <v>9.2615516200745096E-2</v>
      </c>
      <c r="D1818" s="2">
        <v>3.9382555625890599E-16</v>
      </c>
      <c r="E1818" s="2">
        <v>1.4042004451060901</v>
      </c>
      <c r="F1818" s="2">
        <v>0.16025922176077501</v>
      </c>
      <c r="G1818" s="2">
        <v>0.50026984360325599</v>
      </c>
      <c r="H1818" s="2">
        <v>-5.10166937647978</v>
      </c>
    </row>
    <row r="1819" spans="1:8" x14ac:dyDescent="0.3">
      <c r="A1819" s="2" t="s">
        <v>3642</v>
      </c>
      <c r="B1819" s="2" t="s">
        <v>3643</v>
      </c>
      <c r="C1819" s="2">
        <v>9.2579107427454205E-2</v>
      </c>
      <c r="D1819" s="2">
        <v>2.2130231985613999E-16</v>
      </c>
      <c r="E1819" s="2">
        <v>1.40364842944222</v>
      </c>
      <c r="F1819" s="2">
        <v>0.160423618578375</v>
      </c>
      <c r="G1819" s="2">
        <v>0.50038885937668598</v>
      </c>
      <c r="H1819" s="2">
        <v>-5.10240057584243</v>
      </c>
    </row>
    <row r="1820" spans="1:8" x14ac:dyDescent="0.3">
      <c r="A1820" s="2" t="s">
        <v>3644</v>
      </c>
      <c r="B1820" s="2" t="s">
        <v>3645</v>
      </c>
      <c r="C1820" s="2">
        <v>9.2541219638476502E-2</v>
      </c>
      <c r="D1820" s="2">
        <v>-1.07762134120293E-16</v>
      </c>
      <c r="E1820" s="2">
        <v>1.4030739895175799</v>
      </c>
      <c r="F1820" s="2">
        <v>0.16059482890754601</v>
      </c>
      <c r="G1820" s="2">
        <v>0.50038885937668598</v>
      </c>
      <c r="H1820" s="2">
        <v>-5.1031611730974697</v>
      </c>
    </row>
    <row r="1821" spans="1:8" x14ac:dyDescent="0.3">
      <c r="A1821" s="2" t="s">
        <v>3646</v>
      </c>
      <c r="B1821" s="2" t="s">
        <v>3647</v>
      </c>
      <c r="C1821" s="2">
        <v>9.2535845816345594E-2</v>
      </c>
      <c r="D1821" s="2">
        <v>-1.7180547617095301E-16</v>
      </c>
      <c r="E1821" s="2">
        <v>1.40299251371592</v>
      </c>
      <c r="F1821" s="2">
        <v>0.16061912373617801</v>
      </c>
      <c r="G1821" s="2">
        <v>0.50038885937668598</v>
      </c>
      <c r="H1821" s="2">
        <v>-5.1032690273504899</v>
      </c>
    </row>
    <row r="1822" spans="1:8" x14ac:dyDescent="0.3">
      <c r="A1822" s="2" t="s">
        <v>3648</v>
      </c>
      <c r="B1822" s="2" t="s">
        <v>3649</v>
      </c>
      <c r="C1822" s="2">
        <v>9.2519088684795803E-2</v>
      </c>
      <c r="D1822" s="2">
        <v>-1.73393459371747E-16</v>
      </c>
      <c r="E1822" s="2">
        <v>1.4027384486030099</v>
      </c>
      <c r="F1822" s="2">
        <v>0.16069489987184701</v>
      </c>
      <c r="G1822" s="2">
        <v>0.50038885937668598</v>
      </c>
      <c r="H1822" s="2">
        <v>-5.10360530788736</v>
      </c>
    </row>
    <row r="1823" spans="1:8" x14ac:dyDescent="0.3">
      <c r="A1823" s="2" t="s">
        <v>3650</v>
      </c>
      <c r="B1823" s="2" t="s">
        <v>3651</v>
      </c>
      <c r="C1823" s="2">
        <v>9.2508247290207499E-2</v>
      </c>
      <c r="D1823" s="2">
        <v>-6.8110541031658297E-16</v>
      </c>
      <c r="E1823" s="2">
        <v>1.4025740755937099</v>
      </c>
      <c r="F1823" s="2">
        <v>0.160743939298539</v>
      </c>
      <c r="G1823" s="2">
        <v>0.50038885937668598</v>
      </c>
      <c r="H1823" s="2">
        <v>-5.1038228395255096</v>
      </c>
    </row>
    <row r="1824" spans="1:8" x14ac:dyDescent="0.3">
      <c r="A1824" s="2" t="s">
        <v>3652</v>
      </c>
      <c r="B1824" s="2" t="s">
        <v>3653</v>
      </c>
      <c r="C1824" s="2">
        <v>9.2489962540810905E-2</v>
      </c>
      <c r="D1824" s="2">
        <v>-2.2345233057330302E-16</v>
      </c>
      <c r="E1824" s="2">
        <v>1.4022968493329799</v>
      </c>
      <c r="F1824" s="2">
        <v>0.16082667324465799</v>
      </c>
      <c r="G1824" s="2">
        <v>0.50038885937668598</v>
      </c>
      <c r="H1824" s="2">
        <v>-5.1041896636767303</v>
      </c>
    </row>
    <row r="1825" spans="1:8" x14ac:dyDescent="0.3">
      <c r="A1825" s="2" t="s">
        <v>3654</v>
      </c>
      <c r="B1825" s="2" t="s">
        <v>3655</v>
      </c>
      <c r="C1825" s="2">
        <v>-9.2412643828739094E-2</v>
      </c>
      <c r="D1825" s="2">
        <v>-2.44236312502254E-16</v>
      </c>
      <c r="E1825" s="2">
        <v>-1.4011245730842501</v>
      </c>
      <c r="F1825" s="2">
        <v>0.16117687689662</v>
      </c>
      <c r="G1825" s="2">
        <v>0.50098663083504102</v>
      </c>
      <c r="H1825" s="2">
        <v>-5.1057400110834896</v>
      </c>
    </row>
    <row r="1826" spans="1:8" x14ac:dyDescent="0.3">
      <c r="A1826" s="2" t="s">
        <v>3656</v>
      </c>
      <c r="B1826" s="2" t="s">
        <v>3657</v>
      </c>
      <c r="C1826" s="2">
        <v>9.2408546419132695E-2</v>
      </c>
      <c r="D1826" s="2">
        <v>-3.3512535871295202E-16</v>
      </c>
      <c r="E1826" s="2">
        <v>1.40106244975299</v>
      </c>
      <c r="F1826" s="2">
        <v>0.161195451564519</v>
      </c>
      <c r="G1826" s="2">
        <v>0.50098663083504102</v>
      </c>
      <c r="H1826" s="2">
        <v>-5.1058221336525502</v>
      </c>
    </row>
    <row r="1827" spans="1:8" x14ac:dyDescent="0.3">
      <c r="A1827" s="2" t="s">
        <v>3658</v>
      </c>
      <c r="B1827" s="2" t="s">
        <v>3659</v>
      </c>
      <c r="C1827" s="2">
        <v>-9.2354714949908295E-2</v>
      </c>
      <c r="D1827" s="2">
        <v>2.0234298580578501E-16</v>
      </c>
      <c r="E1827" s="2">
        <v>-1.4002462779478</v>
      </c>
      <c r="F1827" s="2">
        <v>0.16143963437879699</v>
      </c>
      <c r="G1827" s="2">
        <v>0.50147075914377803</v>
      </c>
      <c r="H1827" s="2">
        <v>-5.1069007158203297</v>
      </c>
    </row>
    <row r="1828" spans="1:8" x14ac:dyDescent="0.3">
      <c r="A1828" s="2" t="s">
        <v>3660</v>
      </c>
      <c r="B1828" s="2" t="s">
        <v>3661</v>
      </c>
      <c r="C1828" s="2">
        <v>9.2247236952740494E-2</v>
      </c>
      <c r="D1828" s="2">
        <v>2.5329251734055298E-16</v>
      </c>
      <c r="E1828" s="2">
        <v>1.3986167383452199</v>
      </c>
      <c r="F1828" s="2">
        <v>0.16192799652635601</v>
      </c>
      <c r="G1828" s="2">
        <v>0.50259896966657902</v>
      </c>
      <c r="H1828" s="2">
        <v>-5.1090522945219998</v>
      </c>
    </row>
    <row r="1829" spans="1:8" x14ac:dyDescent="0.3">
      <c r="A1829" s="2" t="s">
        <v>3662</v>
      </c>
      <c r="B1829" s="2" t="s">
        <v>3663</v>
      </c>
      <c r="C1829" s="2">
        <v>-9.2226884773983803E-2</v>
      </c>
      <c r="D1829" s="2">
        <v>1.07857780984897E-16</v>
      </c>
      <c r="E1829" s="2">
        <v>-1.3983081665244199</v>
      </c>
      <c r="F1829" s="2">
        <v>0.16202059888499901</v>
      </c>
      <c r="G1829" s="2">
        <v>0.50259896966657902</v>
      </c>
      <c r="H1829" s="2">
        <v>-5.1094594382442704</v>
      </c>
    </row>
    <row r="1830" spans="1:8" x14ac:dyDescent="0.3">
      <c r="A1830" s="2" t="s">
        <v>3664</v>
      </c>
      <c r="B1830" s="2" t="s">
        <v>3665</v>
      </c>
      <c r="C1830" s="2">
        <v>9.2216322402405307E-2</v>
      </c>
      <c r="D1830" s="2">
        <v>-1.08329475351362E-16</v>
      </c>
      <c r="E1830" s="2">
        <v>1.39814802395349</v>
      </c>
      <c r="F1830" s="2">
        <v>0.16206867339918399</v>
      </c>
      <c r="G1830" s="2">
        <v>0.50259896966657902</v>
      </c>
      <c r="H1830" s="2">
        <v>-5.1096707022401997</v>
      </c>
    </row>
    <row r="1831" spans="1:8" x14ac:dyDescent="0.3">
      <c r="A1831" s="2" t="s">
        <v>3666</v>
      </c>
      <c r="B1831" s="2" t="s">
        <v>3667</v>
      </c>
      <c r="C1831" s="2">
        <v>-9.2150384170628E-2</v>
      </c>
      <c r="D1831" s="2">
        <v>-2.63519374402038E-17</v>
      </c>
      <c r="E1831" s="2">
        <v>-1.39714829412193</v>
      </c>
      <c r="F1831" s="2">
        <v>0.162369033931309</v>
      </c>
      <c r="G1831" s="2">
        <v>0.50325527893900701</v>
      </c>
      <c r="H1831" s="2">
        <v>-5.1109890232624799</v>
      </c>
    </row>
    <row r="1832" spans="1:8" x14ac:dyDescent="0.3">
      <c r="A1832" s="2" t="s">
        <v>3668</v>
      </c>
      <c r="B1832" s="2" t="s">
        <v>3669</v>
      </c>
      <c r="C1832" s="2">
        <v>9.2114042825476194E-2</v>
      </c>
      <c r="D1832" s="2">
        <v>-1.19321507329677E-16</v>
      </c>
      <c r="E1832" s="2">
        <v>1.3965973007772801</v>
      </c>
      <c r="F1832" s="2">
        <v>0.16253475474669701</v>
      </c>
      <c r="G1832" s="2">
        <v>0.50334594348641304</v>
      </c>
      <c r="H1832" s="2">
        <v>-5.1117152025914603</v>
      </c>
    </row>
    <row r="1833" spans="1:8" x14ac:dyDescent="0.3">
      <c r="A1833" s="2" t="s">
        <v>3670</v>
      </c>
      <c r="B1833" s="2" t="s">
        <v>3671</v>
      </c>
      <c r="C1833" s="2">
        <v>9.2085711275999405E-2</v>
      </c>
      <c r="D1833" s="2">
        <v>7.5673019792999599E-17</v>
      </c>
      <c r="E1833" s="2">
        <v>1.39616774884022</v>
      </c>
      <c r="F1833" s="2">
        <v>0.162664038443431</v>
      </c>
      <c r="G1833" s="2">
        <v>0.50334594348641304</v>
      </c>
      <c r="H1833" s="2">
        <v>-5.11228113003693</v>
      </c>
    </row>
    <row r="1834" spans="1:8" x14ac:dyDescent="0.3">
      <c r="A1834" s="2" t="s">
        <v>3672</v>
      </c>
      <c r="B1834" s="2" t="s">
        <v>3673</v>
      </c>
      <c r="C1834" s="2">
        <v>9.2071386282533099E-2</v>
      </c>
      <c r="D1834" s="2">
        <v>5.4166985785746602E-16</v>
      </c>
      <c r="E1834" s="2">
        <v>1.39595055885925</v>
      </c>
      <c r="F1834" s="2">
        <v>0.16272943636523199</v>
      </c>
      <c r="G1834" s="2">
        <v>0.50334594348641304</v>
      </c>
      <c r="H1834" s="2">
        <v>-5.1125672079158404</v>
      </c>
    </row>
    <row r="1835" spans="1:8" x14ac:dyDescent="0.3">
      <c r="A1835" s="2" t="s">
        <v>3674</v>
      </c>
      <c r="B1835" s="2" t="s">
        <v>3675</v>
      </c>
      <c r="C1835" s="2">
        <v>-9.2066170120290905E-2</v>
      </c>
      <c r="D1835" s="2">
        <v>8.3773573479830006E-17</v>
      </c>
      <c r="E1835" s="2">
        <v>-1.39587147343552</v>
      </c>
      <c r="F1835" s="2">
        <v>0.16275325464634699</v>
      </c>
      <c r="G1835" s="2">
        <v>0.50334594348641304</v>
      </c>
      <c r="H1835" s="2">
        <v>-5.1126713664476604</v>
      </c>
    </row>
    <row r="1836" spans="1:8" x14ac:dyDescent="0.3">
      <c r="A1836" s="2" t="s">
        <v>3676</v>
      </c>
      <c r="B1836" s="2" t="s">
        <v>3677</v>
      </c>
      <c r="C1836" s="2">
        <v>9.1981807939208404E-2</v>
      </c>
      <c r="D1836" s="2">
        <v>1.9115148515257E-16</v>
      </c>
      <c r="E1836" s="2">
        <v>1.39459240684835</v>
      </c>
      <c r="F1836" s="2">
        <v>0.16313883840572799</v>
      </c>
      <c r="G1836" s="2">
        <v>0.50404204701827704</v>
      </c>
      <c r="H1836" s="2">
        <v>-5.11435512662203</v>
      </c>
    </row>
    <row r="1837" spans="1:8" x14ac:dyDescent="0.3">
      <c r="A1837" s="2" t="s">
        <v>3678</v>
      </c>
      <c r="B1837" s="2" t="s">
        <v>3679</v>
      </c>
      <c r="C1837" s="2">
        <v>-9.1978042519991005E-2</v>
      </c>
      <c r="D1837" s="2">
        <v>-2.2746949888666302E-16</v>
      </c>
      <c r="E1837" s="2">
        <v>-1.39453531702628</v>
      </c>
      <c r="F1837" s="2">
        <v>0.16315606458490101</v>
      </c>
      <c r="G1837" s="2">
        <v>0.50404204701827704</v>
      </c>
      <c r="H1837" s="2">
        <v>-5.11443024354086</v>
      </c>
    </row>
    <row r="1838" spans="1:8" x14ac:dyDescent="0.3">
      <c r="A1838" s="2" t="s">
        <v>3680</v>
      </c>
      <c r="B1838" s="2" t="s">
        <v>3681</v>
      </c>
      <c r="C1838" s="2">
        <v>-9.1955949064457296E-2</v>
      </c>
      <c r="D1838" s="2">
        <v>1.39541418005837E-16</v>
      </c>
      <c r="E1838" s="2">
        <v>-1.3942003446440401</v>
      </c>
      <c r="F1838" s="2">
        <v>0.163257166176482</v>
      </c>
      <c r="G1838" s="2">
        <v>0.50407982937017204</v>
      </c>
      <c r="H1838" s="2">
        <v>-5.1148709272800801</v>
      </c>
    </row>
    <row r="1839" spans="1:8" x14ac:dyDescent="0.3">
      <c r="A1839" s="2" t="s">
        <v>3682</v>
      </c>
      <c r="B1839" s="2" t="s">
        <v>3683</v>
      </c>
      <c r="C1839" s="2">
        <v>-9.1894068545487803E-2</v>
      </c>
      <c r="D1839" s="2">
        <v>2.13550836350385E-16</v>
      </c>
      <c r="E1839" s="2">
        <v>-1.39326213627632</v>
      </c>
      <c r="F1839" s="2">
        <v>0.16354058827892301</v>
      </c>
      <c r="G1839" s="2">
        <v>0.50465803073624105</v>
      </c>
      <c r="H1839" s="2">
        <v>-5.1161046541004396</v>
      </c>
    </row>
    <row r="1840" spans="1:8" x14ac:dyDescent="0.3">
      <c r="A1840" s="2" t="s">
        <v>3684</v>
      </c>
      <c r="B1840" s="2" t="s">
        <v>3685</v>
      </c>
      <c r="C1840" s="2">
        <v>-9.1876226511905607E-2</v>
      </c>
      <c r="D1840" s="2">
        <v>-2.1119359075991401E-16</v>
      </c>
      <c r="E1840" s="2">
        <v>-1.39299162230063</v>
      </c>
      <c r="F1840" s="2">
        <v>0.163622376326507</v>
      </c>
      <c r="G1840" s="2">
        <v>0.50465803073624105</v>
      </c>
      <c r="H1840" s="2">
        <v>-5.1164602207734102</v>
      </c>
    </row>
    <row r="1841" spans="1:8" x14ac:dyDescent="0.3">
      <c r="A1841" s="2" t="s">
        <v>3686</v>
      </c>
      <c r="B1841" s="2" t="s">
        <v>3687</v>
      </c>
      <c r="C1841" s="2">
        <v>9.1831253142742694E-2</v>
      </c>
      <c r="D1841" s="2">
        <v>1.20215437641167E-16</v>
      </c>
      <c r="E1841" s="2">
        <v>1.3923097535643001</v>
      </c>
      <c r="F1841" s="2">
        <v>0.16382867145781099</v>
      </c>
      <c r="G1841" s="2">
        <v>0.50501968723299195</v>
      </c>
      <c r="H1841" s="2">
        <v>-5.1173561705092299</v>
      </c>
    </row>
    <row r="1842" spans="1:8" x14ac:dyDescent="0.3">
      <c r="A1842" s="2" t="s">
        <v>3688</v>
      </c>
      <c r="B1842" s="2" t="s">
        <v>3689</v>
      </c>
      <c r="C1842" s="2">
        <v>-9.1761218961999305E-2</v>
      </c>
      <c r="D1842" s="2">
        <v>1.07658312309997E-16</v>
      </c>
      <c r="E1842" s="2">
        <v>-1.3912479225471299</v>
      </c>
      <c r="F1842" s="2">
        <v>0.16415031198560301</v>
      </c>
      <c r="G1842" s="2">
        <v>0.50527668071893905</v>
      </c>
      <c r="H1842" s="2">
        <v>-5.1187505028649696</v>
      </c>
    </row>
    <row r="1843" spans="1:8" x14ac:dyDescent="0.3">
      <c r="A1843" s="2" t="s">
        <v>3690</v>
      </c>
      <c r="B1843" s="2" t="s">
        <v>3691</v>
      </c>
      <c r="C1843" s="2">
        <v>-9.1737280390911502E-2</v>
      </c>
      <c r="D1843" s="2">
        <v>5.16190595869951E-17</v>
      </c>
      <c r="E1843" s="2">
        <v>-1.3908849752402901</v>
      </c>
      <c r="F1843" s="2">
        <v>0.16426036182360201</v>
      </c>
      <c r="G1843" s="2">
        <v>0.50527668071893905</v>
      </c>
      <c r="H1843" s="2">
        <v>-5.1192268593953996</v>
      </c>
    </row>
    <row r="1844" spans="1:8" x14ac:dyDescent="0.3">
      <c r="A1844" s="2" t="s">
        <v>3692</v>
      </c>
      <c r="B1844" s="2" t="s">
        <v>3693</v>
      </c>
      <c r="C1844" s="2">
        <v>9.1735154316008802E-2</v>
      </c>
      <c r="D1844" s="2">
        <v>-1.2551566368098501E-16</v>
      </c>
      <c r="E1844" s="2">
        <v>1.3908527405193001</v>
      </c>
      <c r="F1844" s="2">
        <v>0.164270138451935</v>
      </c>
      <c r="G1844" s="2">
        <v>0.50527668071893905</v>
      </c>
      <c r="H1844" s="2">
        <v>-5.1192691604084297</v>
      </c>
    </row>
    <row r="1845" spans="1:8" x14ac:dyDescent="0.3">
      <c r="A1845" s="2" t="s">
        <v>3694</v>
      </c>
      <c r="B1845" s="2" t="s">
        <v>3695</v>
      </c>
      <c r="C1845" s="2">
        <v>-9.1733610821975203E-2</v>
      </c>
      <c r="D1845" s="2">
        <v>3.6457478307609501E-16</v>
      </c>
      <c r="E1845" s="2">
        <v>-1.39082933866291</v>
      </c>
      <c r="F1845" s="2">
        <v>0.164277236391593</v>
      </c>
      <c r="G1845" s="2">
        <v>0.50527668071893905</v>
      </c>
      <c r="H1845" s="2">
        <v>-5.1192998696065199</v>
      </c>
    </row>
    <row r="1846" spans="1:8" x14ac:dyDescent="0.3">
      <c r="A1846" s="2" t="s">
        <v>3696</v>
      </c>
      <c r="B1846" s="2" t="s">
        <v>3697</v>
      </c>
      <c r="C1846" s="2">
        <v>9.1716170583475295E-2</v>
      </c>
      <c r="D1846" s="2">
        <v>-1.00254263996179E-16</v>
      </c>
      <c r="E1846" s="2">
        <v>1.39056491654804</v>
      </c>
      <c r="F1846" s="2">
        <v>0.164357453442603</v>
      </c>
      <c r="G1846" s="2">
        <v>0.50527668071893905</v>
      </c>
      <c r="H1846" s="2">
        <v>-5.1196468228895302</v>
      </c>
    </row>
    <row r="1847" spans="1:8" x14ac:dyDescent="0.3">
      <c r="A1847" s="2" t="s">
        <v>3698</v>
      </c>
      <c r="B1847" s="2" t="s">
        <v>3699</v>
      </c>
      <c r="C1847" s="2">
        <v>-9.1667848490776999E-2</v>
      </c>
      <c r="D1847" s="2">
        <v>-1.9024733615896401E-17</v>
      </c>
      <c r="E1847" s="2">
        <v>-1.3898322757675401</v>
      </c>
      <c r="F1847" s="2">
        <v>0.164579866899104</v>
      </c>
      <c r="G1847" s="2">
        <v>0.50533041426362102</v>
      </c>
      <c r="H1847" s="2">
        <v>-5.1206077901763098</v>
      </c>
    </row>
    <row r="1848" spans="1:8" x14ac:dyDescent="0.3">
      <c r="A1848" s="2" t="s">
        <v>3700</v>
      </c>
      <c r="B1848" s="2" t="s">
        <v>3701</v>
      </c>
      <c r="C1848" s="2">
        <v>9.1656732555846901E-2</v>
      </c>
      <c r="D1848" s="2">
        <v>-6.0162123084167699E-16</v>
      </c>
      <c r="E1848" s="2">
        <v>1.3896637402843199</v>
      </c>
      <c r="F1848" s="2">
        <v>0.164631062578839</v>
      </c>
      <c r="G1848" s="2">
        <v>0.50533041426362102</v>
      </c>
      <c r="H1848" s="2">
        <v>-5.1208287778651798</v>
      </c>
    </row>
    <row r="1849" spans="1:8" x14ac:dyDescent="0.3">
      <c r="A1849" s="2" t="s">
        <v>3702</v>
      </c>
      <c r="B1849" s="2" t="s">
        <v>3703</v>
      </c>
      <c r="C1849" s="2">
        <v>-9.1651756567772594E-2</v>
      </c>
      <c r="D1849" s="2">
        <v>7.8953625499453397E-17</v>
      </c>
      <c r="E1849" s="2">
        <v>-1.38958829628794</v>
      </c>
      <c r="F1849" s="2">
        <v>0.16465398393307901</v>
      </c>
      <c r="G1849" s="2">
        <v>0.50533041426362102</v>
      </c>
      <c r="H1849" s="2">
        <v>-5.1209276931239902</v>
      </c>
    </row>
    <row r="1850" spans="1:8" x14ac:dyDescent="0.3">
      <c r="A1850" s="2" t="s">
        <v>3704</v>
      </c>
      <c r="B1850" s="2" t="s">
        <v>3705</v>
      </c>
      <c r="C1850" s="2">
        <v>-9.1631094247550504E-2</v>
      </c>
      <c r="D1850" s="2">
        <v>-3.2586968519975301E-16</v>
      </c>
      <c r="E1850" s="2">
        <v>-1.3892750222228301</v>
      </c>
      <c r="F1850" s="2">
        <v>0.16474918839887001</v>
      </c>
      <c r="G1850" s="2">
        <v>0.50533041426362102</v>
      </c>
      <c r="H1850" s="2">
        <v>-5.1213383719408903</v>
      </c>
    </row>
    <row r="1851" spans="1:8" x14ac:dyDescent="0.3">
      <c r="A1851" s="2" t="s">
        <v>3706</v>
      </c>
      <c r="B1851" s="2" t="s">
        <v>3707</v>
      </c>
      <c r="C1851" s="2">
        <v>9.1615646621497904E-2</v>
      </c>
      <c r="D1851" s="2">
        <v>2.0150914134513601E-16</v>
      </c>
      <c r="E1851" s="2">
        <v>1.3890408113230901</v>
      </c>
      <c r="F1851" s="2">
        <v>0.16482039252251399</v>
      </c>
      <c r="G1851" s="2">
        <v>0.50533041426362102</v>
      </c>
      <c r="H1851" s="2">
        <v>-5.1216453443835199</v>
      </c>
    </row>
    <row r="1852" spans="1:8" x14ac:dyDescent="0.3">
      <c r="A1852" s="2" t="s">
        <v>3708</v>
      </c>
      <c r="B1852" s="2" t="s">
        <v>3709</v>
      </c>
      <c r="C1852" s="2">
        <v>9.1589613758858199E-2</v>
      </c>
      <c r="D1852" s="2">
        <v>1.78176211349222E-16</v>
      </c>
      <c r="E1852" s="2">
        <v>1.3886461111820601</v>
      </c>
      <c r="F1852" s="2">
        <v>0.16494044054684301</v>
      </c>
      <c r="G1852" s="2">
        <v>0.50542527216731303</v>
      </c>
      <c r="H1852" s="2">
        <v>-5.1221625476383199</v>
      </c>
    </row>
    <row r="1853" spans="1:8" x14ac:dyDescent="0.3">
      <c r="A1853" s="2" t="s">
        <v>3710</v>
      </c>
      <c r="B1853" s="2" t="s">
        <v>3711</v>
      </c>
      <c r="C1853" s="2">
        <v>9.1508168214452401E-2</v>
      </c>
      <c r="D1853" s="2">
        <v>-5.8020859558896306E-17</v>
      </c>
      <c r="E1853" s="2">
        <v>1.3874112655061099</v>
      </c>
      <c r="F1853" s="2">
        <v>0.16531644392235201</v>
      </c>
      <c r="G1853" s="2">
        <v>0.50618622576694094</v>
      </c>
      <c r="H1853" s="2">
        <v>-5.1237797031933097</v>
      </c>
    </row>
    <row r="1854" spans="1:8" x14ac:dyDescent="0.3">
      <c r="A1854" s="2" t="s">
        <v>3712</v>
      </c>
      <c r="B1854" s="2" t="s">
        <v>3713</v>
      </c>
      <c r="C1854" s="2">
        <v>9.1459687712384496E-2</v>
      </c>
      <c r="D1854" s="2">
        <v>1.7638589824253499E-16</v>
      </c>
      <c r="E1854" s="2">
        <v>1.3866762229843399</v>
      </c>
      <c r="F1854" s="2">
        <v>0.16554056620237101</v>
      </c>
      <c r="G1854" s="2">
        <v>0.50618622576694094</v>
      </c>
      <c r="H1854" s="2">
        <v>-5.1247416327973703</v>
      </c>
    </row>
    <row r="1855" spans="1:8" x14ac:dyDescent="0.3">
      <c r="A1855" s="2" t="s">
        <v>3714</v>
      </c>
      <c r="B1855" s="2" t="s">
        <v>3715</v>
      </c>
      <c r="C1855" s="2">
        <v>9.1456321949827002E-2</v>
      </c>
      <c r="D1855" s="2">
        <v>6.6877595722295297E-17</v>
      </c>
      <c r="E1855" s="2">
        <v>1.3866251926011499</v>
      </c>
      <c r="F1855" s="2">
        <v>0.16555613439207001</v>
      </c>
      <c r="G1855" s="2">
        <v>0.50618622576694094</v>
      </c>
      <c r="H1855" s="2">
        <v>-5.1248083959100397</v>
      </c>
    </row>
    <row r="1856" spans="1:8" x14ac:dyDescent="0.3">
      <c r="A1856" s="2" t="s">
        <v>3716</v>
      </c>
      <c r="B1856" s="2" t="s">
        <v>3717</v>
      </c>
      <c r="C1856" s="2">
        <v>9.1430820974449004E-2</v>
      </c>
      <c r="D1856" s="2">
        <v>-1.09398349500674E-16</v>
      </c>
      <c r="E1856" s="2">
        <v>1.38623855672797</v>
      </c>
      <c r="F1856" s="2">
        <v>0.165674123850721</v>
      </c>
      <c r="G1856" s="2">
        <v>0.50618622576694094</v>
      </c>
      <c r="H1856" s="2">
        <v>-5.12531415226709</v>
      </c>
    </row>
    <row r="1857" spans="1:8" x14ac:dyDescent="0.3">
      <c r="A1857" s="2" t="s">
        <v>3718</v>
      </c>
      <c r="B1857" s="2" t="s">
        <v>3719</v>
      </c>
      <c r="C1857" s="2">
        <v>9.1426012258361306E-2</v>
      </c>
      <c r="D1857" s="2">
        <v>-3.2262750173805398E-16</v>
      </c>
      <c r="E1857" s="2">
        <v>1.3861656488444101</v>
      </c>
      <c r="F1857" s="2">
        <v>0.16569638019801</v>
      </c>
      <c r="G1857" s="2">
        <v>0.50618622576694094</v>
      </c>
      <c r="H1857" s="2">
        <v>-5.1254095068813896</v>
      </c>
    </row>
    <row r="1858" spans="1:8" x14ac:dyDescent="0.3">
      <c r="A1858" s="2" t="s">
        <v>3720</v>
      </c>
      <c r="B1858" s="2" t="s">
        <v>3721</v>
      </c>
      <c r="C1858" s="2">
        <v>-9.1414015650257099E-2</v>
      </c>
      <c r="D1858" s="2">
        <v>-3.2619668302745799E-17</v>
      </c>
      <c r="E1858" s="2">
        <v>-1.3859837609369601</v>
      </c>
      <c r="F1858" s="2">
        <v>0.165751914321004</v>
      </c>
      <c r="G1858" s="2">
        <v>0.50618622576694094</v>
      </c>
      <c r="H1858" s="2">
        <v>-5.1256473722046101</v>
      </c>
    </row>
    <row r="1859" spans="1:8" x14ac:dyDescent="0.3">
      <c r="A1859" s="2" t="s">
        <v>3722</v>
      </c>
      <c r="B1859" s="2" t="s">
        <v>3723</v>
      </c>
      <c r="C1859" s="2">
        <v>-9.1400610934450496E-2</v>
      </c>
      <c r="D1859" s="2">
        <v>-2.62912793431644E-16</v>
      </c>
      <c r="E1859" s="2">
        <v>-1.3857805238480301</v>
      </c>
      <c r="F1859" s="2">
        <v>0.165813983351906</v>
      </c>
      <c r="G1859" s="2">
        <v>0.50618622576694094</v>
      </c>
      <c r="H1859" s="2">
        <v>-5.1259131201610897</v>
      </c>
    </row>
    <row r="1860" spans="1:8" x14ac:dyDescent="0.3">
      <c r="A1860" s="2" t="s">
        <v>3724</v>
      </c>
      <c r="B1860" s="2" t="s">
        <v>3725</v>
      </c>
      <c r="C1860" s="2">
        <v>9.1381454809855003E-2</v>
      </c>
      <c r="D1860" s="2">
        <v>-1.52093229622306E-16</v>
      </c>
      <c r="E1860" s="2">
        <v>1.3854900861353501</v>
      </c>
      <c r="F1860" s="2">
        <v>0.16590271398108999</v>
      </c>
      <c r="G1860" s="2">
        <v>0.50618622576694094</v>
      </c>
      <c r="H1860" s="2">
        <v>-5.12629282192737</v>
      </c>
    </row>
    <row r="1861" spans="1:8" x14ac:dyDescent="0.3">
      <c r="A1861" s="2" t="s">
        <v>3726</v>
      </c>
      <c r="B1861" s="2" t="s">
        <v>3727</v>
      </c>
      <c r="C1861" s="2">
        <v>9.1308601669461406E-2</v>
      </c>
      <c r="D1861" s="2">
        <v>-4.0602993268343898E-16</v>
      </c>
      <c r="E1861" s="2">
        <v>1.38438551514807</v>
      </c>
      <c r="F1861" s="2">
        <v>0.16624049390852499</v>
      </c>
      <c r="G1861" s="2">
        <v>0.50694412981137404</v>
      </c>
      <c r="H1861" s="2">
        <v>-5.1277361483763997</v>
      </c>
    </row>
    <row r="1862" spans="1:8" x14ac:dyDescent="0.3">
      <c r="A1862" s="2" t="s">
        <v>3728</v>
      </c>
      <c r="B1862" s="2" t="s">
        <v>3729</v>
      </c>
      <c r="C1862" s="2">
        <v>-9.1215784758420695E-2</v>
      </c>
      <c r="D1862" s="2">
        <v>-3.3098311373049501E-16</v>
      </c>
      <c r="E1862" s="2">
        <v>-1.3829782612327099</v>
      </c>
      <c r="F1862" s="2">
        <v>0.166671583697938</v>
      </c>
      <c r="G1862" s="2">
        <v>0.50798561135664</v>
      </c>
      <c r="H1862" s="2">
        <v>-5.1295733185714596</v>
      </c>
    </row>
    <row r="1863" spans="1:8" x14ac:dyDescent="0.3">
      <c r="A1863" s="2" t="s">
        <v>3730</v>
      </c>
      <c r="B1863" s="2" t="s">
        <v>3731</v>
      </c>
      <c r="C1863" s="2">
        <v>-9.1184547734299404E-2</v>
      </c>
      <c r="D1863" s="2">
        <v>3.1880816711045598E-16</v>
      </c>
      <c r="E1863" s="2">
        <v>-1.38250465761882</v>
      </c>
      <c r="F1863" s="2">
        <v>0.16681685344649499</v>
      </c>
      <c r="G1863" s="2">
        <v>0.50809295113728203</v>
      </c>
      <c r="H1863" s="2">
        <v>-5.13019118793488</v>
      </c>
    </row>
    <row r="1864" spans="1:8" x14ac:dyDescent="0.3">
      <c r="A1864" s="2" t="s">
        <v>3732</v>
      </c>
      <c r="B1864" s="2" t="s">
        <v>3733</v>
      </c>
      <c r="C1864" s="2">
        <v>9.1169694977534299E-2</v>
      </c>
      <c r="D1864" s="2">
        <v>2.2058701210803501E-16</v>
      </c>
      <c r="E1864" s="2">
        <v>1.3822794658959101</v>
      </c>
      <c r="F1864" s="2">
        <v>0.16688596050224899</v>
      </c>
      <c r="G1864" s="2">
        <v>0.50809295113728203</v>
      </c>
      <c r="H1864" s="2">
        <v>-5.1304849017159304</v>
      </c>
    </row>
    <row r="1865" spans="1:8" x14ac:dyDescent="0.3">
      <c r="A1865" s="2" t="s">
        <v>3734</v>
      </c>
      <c r="B1865" s="2" t="s">
        <v>3735</v>
      </c>
      <c r="C1865" s="2">
        <v>-9.10973010003365E-2</v>
      </c>
      <c r="D1865" s="2">
        <v>-5.7351331506669594E-17</v>
      </c>
      <c r="E1865" s="2">
        <v>-1.3811818565624701</v>
      </c>
      <c r="F1865" s="2">
        <v>0.16722310398138401</v>
      </c>
      <c r="G1865" s="2">
        <v>0.50884626919657105</v>
      </c>
      <c r="H1865" s="2">
        <v>-5.1319158101894402</v>
      </c>
    </row>
    <row r="1866" spans="1:8" x14ac:dyDescent="0.3">
      <c r="A1866" s="2" t="s">
        <v>3736</v>
      </c>
      <c r="B1866" s="2" t="s">
        <v>3737</v>
      </c>
      <c r="C1866" s="2">
        <v>9.0937007178402293E-2</v>
      </c>
      <c r="D1866" s="2">
        <v>-6.3321494345999798E-17</v>
      </c>
      <c r="E1866" s="2">
        <v>1.37875154396107</v>
      </c>
      <c r="F1866" s="2">
        <v>0.16797142341996499</v>
      </c>
      <c r="G1866" s="2">
        <v>0.51042116019551198</v>
      </c>
      <c r="H1866" s="2">
        <v>-5.13508006474928</v>
      </c>
    </row>
    <row r="1867" spans="1:8" x14ac:dyDescent="0.3">
      <c r="A1867" s="2" t="s">
        <v>3738</v>
      </c>
      <c r="B1867" s="2" t="s">
        <v>3739</v>
      </c>
      <c r="C1867" s="2">
        <v>-9.0922211376264994E-2</v>
      </c>
      <c r="D1867" s="2">
        <v>1.04044168819284E-16</v>
      </c>
      <c r="E1867" s="2">
        <v>-1.37852721576209</v>
      </c>
      <c r="F1867" s="2">
        <v>0.168040623047682</v>
      </c>
      <c r="G1867" s="2">
        <v>0.51042116019551198</v>
      </c>
      <c r="H1867" s="2">
        <v>-5.1353718579840102</v>
      </c>
    </row>
    <row r="1868" spans="1:8" x14ac:dyDescent="0.3">
      <c r="A1868" s="2" t="s">
        <v>3740</v>
      </c>
      <c r="B1868" s="2" t="s">
        <v>3741</v>
      </c>
      <c r="C1868" s="2">
        <v>-9.0911294371331899E-2</v>
      </c>
      <c r="D1868" s="2">
        <v>1.22211350632023E-16</v>
      </c>
      <c r="E1868" s="2">
        <v>-1.37836169637813</v>
      </c>
      <c r="F1868" s="2">
        <v>0.16809169535149501</v>
      </c>
      <c r="G1868" s="2">
        <v>0.51042116019551198</v>
      </c>
      <c r="H1868" s="2">
        <v>-5.1355871256497396</v>
      </c>
    </row>
    <row r="1869" spans="1:8" x14ac:dyDescent="0.3">
      <c r="A1869" s="2" t="s">
        <v>3742</v>
      </c>
      <c r="B1869" s="2" t="s">
        <v>3743</v>
      </c>
      <c r="C1869" s="2">
        <v>9.0867935270000602E-2</v>
      </c>
      <c r="D1869" s="2">
        <v>-2.9231153313149201E-16</v>
      </c>
      <c r="E1869" s="2">
        <v>1.37770430254299</v>
      </c>
      <c r="F1869" s="2">
        <v>0.16829465443974601</v>
      </c>
      <c r="G1869" s="2">
        <v>0.51042116019551198</v>
      </c>
      <c r="H1869" s="2">
        <v>-5.1364418496795503</v>
      </c>
    </row>
    <row r="1870" spans="1:8" x14ac:dyDescent="0.3">
      <c r="A1870" s="2" t="s">
        <v>3744</v>
      </c>
      <c r="B1870" s="2" t="s">
        <v>3745</v>
      </c>
      <c r="C1870" s="2">
        <v>-9.0864735494734103E-2</v>
      </c>
      <c r="D1870" s="2">
        <v>-7.4153297388739001E-17</v>
      </c>
      <c r="E1870" s="2">
        <v>-1.37765578879456</v>
      </c>
      <c r="F1870" s="2">
        <v>0.168309639514262</v>
      </c>
      <c r="G1870" s="2">
        <v>0.51042116019551198</v>
      </c>
      <c r="H1870" s="2">
        <v>-5.1365049096654296</v>
      </c>
    </row>
    <row r="1871" spans="1:8" x14ac:dyDescent="0.3">
      <c r="A1871" s="2" t="s">
        <v>3746</v>
      </c>
      <c r="B1871" s="2" t="s">
        <v>3747</v>
      </c>
      <c r="C1871" s="2">
        <v>-9.0861336127724304E-2</v>
      </c>
      <c r="D1871" s="2">
        <v>-2.8474316840925201E-16</v>
      </c>
      <c r="E1871" s="2">
        <v>-1.3776042489137299</v>
      </c>
      <c r="F1871" s="2">
        <v>0.168325560407007</v>
      </c>
      <c r="G1871" s="2">
        <v>0.51042116019551198</v>
      </c>
      <c r="H1871" s="2">
        <v>-5.1365719006987698</v>
      </c>
    </row>
    <row r="1872" spans="1:8" x14ac:dyDescent="0.3">
      <c r="A1872" s="2" t="s">
        <v>3748</v>
      </c>
      <c r="B1872" s="2" t="s">
        <v>3749</v>
      </c>
      <c r="C1872" s="2">
        <v>-9.0807183957723497E-2</v>
      </c>
      <c r="D1872" s="2">
        <v>2.18300479797805E-16</v>
      </c>
      <c r="E1872" s="2">
        <v>-1.3767832147680701</v>
      </c>
      <c r="F1872" s="2">
        <v>0.16857933388076499</v>
      </c>
      <c r="G1872" s="2">
        <v>0.51042116019551198</v>
      </c>
      <c r="H1872" s="2">
        <v>-5.1376387348893804</v>
      </c>
    </row>
    <row r="1873" spans="1:8" x14ac:dyDescent="0.3">
      <c r="A1873" s="2" t="s">
        <v>3750</v>
      </c>
      <c r="B1873" s="2" t="s">
        <v>3751</v>
      </c>
      <c r="C1873" s="2">
        <v>-9.0798626143677202E-2</v>
      </c>
      <c r="D1873" s="2">
        <v>-1.2046599972664601E-16</v>
      </c>
      <c r="E1873" s="2">
        <v>-1.37665346451902</v>
      </c>
      <c r="F1873" s="2">
        <v>0.168619464649716</v>
      </c>
      <c r="G1873" s="2">
        <v>0.51042116019551198</v>
      </c>
      <c r="H1873" s="2">
        <v>-5.1378072713880103</v>
      </c>
    </row>
    <row r="1874" spans="1:8" x14ac:dyDescent="0.3">
      <c r="A1874" s="2" t="s">
        <v>3752</v>
      </c>
      <c r="B1874" s="2" t="s">
        <v>3753</v>
      </c>
      <c r="C1874" s="2">
        <v>9.0776612840506102E-2</v>
      </c>
      <c r="D1874" s="2">
        <v>5.8324150044092995E-17</v>
      </c>
      <c r="E1874" s="2">
        <v>1.3763197073757301</v>
      </c>
      <c r="F1874" s="2">
        <v>0.16872272614425099</v>
      </c>
      <c r="G1874" s="2">
        <v>0.51042116019551198</v>
      </c>
      <c r="H1874" s="2">
        <v>-5.1382407255947804</v>
      </c>
    </row>
    <row r="1875" spans="1:8" x14ac:dyDescent="0.3">
      <c r="A1875" s="2" t="s">
        <v>3754</v>
      </c>
      <c r="B1875" s="2" t="s">
        <v>3755</v>
      </c>
      <c r="C1875" s="2">
        <v>9.0747144322641402E-2</v>
      </c>
      <c r="D1875" s="2">
        <v>-4.23815344532332E-16</v>
      </c>
      <c r="E1875" s="2">
        <v>1.37587291716606</v>
      </c>
      <c r="F1875" s="2">
        <v>0.168861033334651</v>
      </c>
      <c r="G1875" s="2">
        <v>0.51042116019551198</v>
      </c>
      <c r="H1875" s="2">
        <v>-5.1388208126153598</v>
      </c>
    </row>
    <row r="1876" spans="1:8" x14ac:dyDescent="0.3">
      <c r="A1876" s="2" t="s">
        <v>3756</v>
      </c>
      <c r="B1876" s="2" t="s">
        <v>3757</v>
      </c>
      <c r="C1876" s="2">
        <v>-9.0746764764683699E-2</v>
      </c>
      <c r="D1876" s="2">
        <v>-2.4294875855566398E-16</v>
      </c>
      <c r="E1876" s="2">
        <v>-1.37586716245589</v>
      </c>
      <c r="F1876" s="2">
        <v>0.16886281530215499</v>
      </c>
      <c r="G1876" s="2">
        <v>0.51042116019551198</v>
      </c>
      <c r="H1876" s="2">
        <v>-5.1388282829754903</v>
      </c>
    </row>
    <row r="1877" spans="1:8" x14ac:dyDescent="0.3">
      <c r="A1877" s="2" t="s">
        <v>3758</v>
      </c>
      <c r="B1877" s="2" t="s">
        <v>3759</v>
      </c>
      <c r="C1877" s="2">
        <v>-9.0746395544260894E-2</v>
      </c>
      <c r="D1877" s="2">
        <v>2.2139387924789799E-16</v>
      </c>
      <c r="E1877" s="2">
        <v>-1.3758615644793999</v>
      </c>
      <c r="F1877" s="2">
        <v>0.16886454875002599</v>
      </c>
      <c r="G1877" s="2">
        <v>0.51042116019551198</v>
      </c>
      <c r="H1877" s="2">
        <v>-5.1388355498449902</v>
      </c>
    </row>
    <row r="1878" spans="1:8" x14ac:dyDescent="0.3">
      <c r="A1878" s="2" t="s">
        <v>3760</v>
      </c>
      <c r="B1878" s="2" t="s">
        <v>3761</v>
      </c>
      <c r="C1878" s="2">
        <v>9.0736602999540394E-2</v>
      </c>
      <c r="D1878" s="2">
        <v>-1.6551076798762501E-16</v>
      </c>
      <c r="E1878" s="2">
        <v>1.3757130937239701</v>
      </c>
      <c r="F1878" s="2">
        <v>0.168910528506167</v>
      </c>
      <c r="G1878" s="2">
        <v>0.51042116019551198</v>
      </c>
      <c r="H1878" s="2">
        <v>-5.1390282725544898</v>
      </c>
    </row>
    <row r="1879" spans="1:8" x14ac:dyDescent="0.3">
      <c r="A1879" s="2" t="s">
        <v>3762</v>
      </c>
      <c r="B1879" s="2" t="s">
        <v>3763</v>
      </c>
      <c r="C1879" s="2">
        <v>-9.0626629908782494E-2</v>
      </c>
      <c r="D1879" s="2">
        <v>-2.8334361770667401E-17</v>
      </c>
      <c r="E1879" s="2">
        <v>-1.3740457244825399</v>
      </c>
      <c r="F1879" s="2">
        <v>0.169427539616121</v>
      </c>
      <c r="G1879" s="2">
        <v>0.51154131243424195</v>
      </c>
      <c r="H1879" s="2">
        <v>-5.1411911756523203</v>
      </c>
    </row>
    <row r="1880" spans="1:8" x14ac:dyDescent="0.3">
      <c r="A1880" s="2" t="s">
        <v>3764</v>
      </c>
      <c r="B1880" s="2" t="s">
        <v>3765</v>
      </c>
      <c r="C1880" s="2">
        <v>-9.0613651163193004E-2</v>
      </c>
      <c r="D1880" s="2">
        <v>-1.7518622496214099E-16</v>
      </c>
      <c r="E1880" s="2">
        <v>-1.37384894578842</v>
      </c>
      <c r="F1880" s="2">
        <v>0.169488634166783</v>
      </c>
      <c r="G1880" s="2">
        <v>0.51154131243424195</v>
      </c>
      <c r="H1880" s="2">
        <v>-5.1414462629478903</v>
      </c>
    </row>
    <row r="1881" spans="1:8" x14ac:dyDescent="0.3">
      <c r="A1881" s="2" t="s">
        <v>3766</v>
      </c>
      <c r="B1881" s="2" t="s">
        <v>3767</v>
      </c>
      <c r="C1881" s="2">
        <v>-9.0600241413203594E-2</v>
      </c>
      <c r="D1881" s="2">
        <v>-1.70881707307685E-16</v>
      </c>
      <c r="E1881" s="2">
        <v>-1.3736456323731701</v>
      </c>
      <c r="F1881" s="2">
        <v>0.16955177492531301</v>
      </c>
      <c r="G1881" s="2">
        <v>0.51154131243424195</v>
      </c>
      <c r="H1881" s="2">
        <v>-5.1417097829305902</v>
      </c>
    </row>
    <row r="1882" spans="1:8" x14ac:dyDescent="0.3">
      <c r="A1882" s="2" t="s">
        <v>3768</v>
      </c>
      <c r="B1882" s="2" t="s">
        <v>3769</v>
      </c>
      <c r="C1882" s="2">
        <v>-9.0575447405092296E-2</v>
      </c>
      <c r="D1882" s="2">
        <v>9.6985103213694805E-17</v>
      </c>
      <c r="E1882" s="2">
        <v>-1.3732697152628</v>
      </c>
      <c r="F1882" s="2">
        <v>0.169668565722773</v>
      </c>
      <c r="G1882" s="2">
        <v>0.51160107162545099</v>
      </c>
      <c r="H1882" s="2">
        <v>-5.1421969164824102</v>
      </c>
    </row>
    <row r="1883" spans="1:8" x14ac:dyDescent="0.3">
      <c r="A1883" s="2" t="s">
        <v>3770</v>
      </c>
      <c r="B1883" s="2" t="s">
        <v>3771</v>
      </c>
      <c r="C1883" s="2">
        <v>-9.0557747385501403E-2</v>
      </c>
      <c r="D1883" s="2">
        <v>-5.4436145872676502E-17</v>
      </c>
      <c r="E1883" s="2">
        <v>-1.37300135444803</v>
      </c>
      <c r="F1883" s="2">
        <v>0.16975197757388899</v>
      </c>
      <c r="G1883" s="2">
        <v>0.51160107162545099</v>
      </c>
      <c r="H1883" s="2">
        <v>-5.1425445912533698</v>
      </c>
    </row>
    <row r="1884" spans="1:8" x14ac:dyDescent="0.3">
      <c r="A1884" s="2" t="s">
        <v>3772</v>
      </c>
      <c r="B1884" s="2" t="s">
        <v>3773</v>
      </c>
      <c r="C1884" s="2">
        <v>9.0521691574700594E-2</v>
      </c>
      <c r="D1884" s="2">
        <v>-4.2976343501829199E-16</v>
      </c>
      <c r="E1884" s="2">
        <v>1.3724546902641801</v>
      </c>
      <c r="F1884" s="2">
        <v>0.16992198671140701</v>
      </c>
      <c r="G1884" s="2">
        <v>0.51184148094907</v>
      </c>
      <c r="H1884" s="2">
        <v>-5.1432526116831996</v>
      </c>
    </row>
    <row r="1885" spans="1:8" x14ac:dyDescent="0.3">
      <c r="A1885" s="2" t="s">
        <v>3774</v>
      </c>
      <c r="B1885" s="2" t="s">
        <v>3775</v>
      </c>
      <c r="C1885" s="2">
        <v>-9.0411330339308899E-2</v>
      </c>
      <c r="D1885" s="2">
        <v>1.54755809434397E-16</v>
      </c>
      <c r="E1885" s="2">
        <v>-1.3707814361247399</v>
      </c>
      <c r="F1885" s="2">
        <v>0.17044315147611899</v>
      </c>
      <c r="G1885" s="2">
        <v>0.51271546239309995</v>
      </c>
      <c r="H1885" s="2">
        <v>-5.1454179999195304</v>
      </c>
    </row>
    <row r="1886" spans="1:8" x14ac:dyDescent="0.3">
      <c r="A1886" s="2" t="s">
        <v>3776</v>
      </c>
      <c r="B1886" s="2" t="s">
        <v>3777</v>
      </c>
      <c r="C1886" s="2">
        <v>9.0405634566294205E-2</v>
      </c>
      <c r="D1886" s="2">
        <v>-2.8518323595456902E-16</v>
      </c>
      <c r="E1886" s="2">
        <v>1.37069507902897</v>
      </c>
      <c r="F1886" s="2">
        <v>0.17047008139477399</v>
      </c>
      <c r="G1886" s="2">
        <v>0.51271546239309995</v>
      </c>
      <c r="H1886" s="2">
        <v>-5.1455296845037601</v>
      </c>
    </row>
    <row r="1887" spans="1:8" x14ac:dyDescent="0.3">
      <c r="A1887" s="2" t="s">
        <v>3778</v>
      </c>
      <c r="B1887" s="2" t="s">
        <v>3779</v>
      </c>
      <c r="C1887" s="2">
        <v>-9.0365283653706496E-2</v>
      </c>
      <c r="D1887" s="2">
        <v>1.3938772902681501E-16</v>
      </c>
      <c r="E1887" s="2">
        <v>-1.3700832941818899</v>
      </c>
      <c r="F1887" s="2">
        <v>0.17066095396073699</v>
      </c>
      <c r="G1887" s="2">
        <v>0.51271546239309995</v>
      </c>
      <c r="H1887" s="2">
        <v>-5.1463206969341604</v>
      </c>
    </row>
    <row r="1888" spans="1:8" x14ac:dyDescent="0.3">
      <c r="A1888" s="2" t="s">
        <v>3780</v>
      </c>
      <c r="B1888" s="2" t="s">
        <v>3781</v>
      </c>
      <c r="C1888" s="2">
        <v>9.0353683887081704E-2</v>
      </c>
      <c r="D1888" s="2">
        <v>1.6427389870433E-16</v>
      </c>
      <c r="E1888" s="2">
        <v>1.3699074230306401</v>
      </c>
      <c r="F1888" s="2">
        <v>0.17071585413852999</v>
      </c>
      <c r="G1888" s="2">
        <v>0.51271546239309995</v>
      </c>
      <c r="H1888" s="2">
        <v>-5.14654802568813</v>
      </c>
    </row>
    <row r="1889" spans="1:8" x14ac:dyDescent="0.3">
      <c r="A1889" s="2" t="s">
        <v>3782</v>
      </c>
      <c r="B1889" s="2" t="s">
        <v>3783</v>
      </c>
      <c r="C1889" s="2">
        <v>9.0347543523999305E-2</v>
      </c>
      <c r="D1889" s="2">
        <v>1.7756472541141301E-16</v>
      </c>
      <c r="E1889" s="2">
        <v>1.3698143252331301</v>
      </c>
      <c r="F1889" s="2">
        <v>0.170744921028226</v>
      </c>
      <c r="G1889" s="2">
        <v>0.51271546239309995</v>
      </c>
      <c r="H1889" s="2">
        <v>-5.1466683508729503</v>
      </c>
    </row>
    <row r="1890" spans="1:8" x14ac:dyDescent="0.3">
      <c r="A1890" s="2" t="s">
        <v>3784</v>
      </c>
      <c r="B1890" s="2" t="s">
        <v>3785</v>
      </c>
      <c r="C1890" s="2">
        <v>9.0345520722168393E-2</v>
      </c>
      <c r="D1890" s="2">
        <v>1.5262705357603501E-16</v>
      </c>
      <c r="E1890" s="2">
        <v>1.3697836562982899</v>
      </c>
      <c r="F1890" s="2">
        <v>0.17075449726032599</v>
      </c>
      <c r="G1890" s="2">
        <v>0.51271546239309995</v>
      </c>
      <c r="H1890" s="2">
        <v>-5.1467079874556099</v>
      </c>
    </row>
    <row r="1891" spans="1:8" x14ac:dyDescent="0.3">
      <c r="A1891" s="2" t="s">
        <v>3786</v>
      </c>
      <c r="B1891" s="2" t="s">
        <v>3787</v>
      </c>
      <c r="C1891" s="2">
        <v>-9.0311930096238696E-2</v>
      </c>
      <c r="D1891" s="2">
        <v>-2.4690624976546799E-16</v>
      </c>
      <c r="E1891" s="2">
        <v>-1.3692743682889299</v>
      </c>
      <c r="F1891" s="2">
        <v>0.17091357888564601</v>
      </c>
      <c r="G1891" s="2">
        <v>0.51292159758697498</v>
      </c>
      <c r="H1891" s="2">
        <v>-5.1473660624024404</v>
      </c>
    </row>
    <row r="1892" spans="1:8" x14ac:dyDescent="0.3">
      <c r="A1892" s="2" t="s">
        <v>3788</v>
      </c>
      <c r="B1892" s="2" t="s">
        <v>3789</v>
      </c>
      <c r="C1892" s="2">
        <v>-9.0205185698253601E-2</v>
      </c>
      <c r="D1892" s="2">
        <v>1.5684777803714099E-16</v>
      </c>
      <c r="E1892" s="2">
        <v>-1.36765595123192</v>
      </c>
      <c r="F1892" s="2">
        <v>0.17141984582021</v>
      </c>
      <c r="G1892" s="2">
        <v>0.51416888709266595</v>
      </c>
      <c r="H1892" s="2">
        <v>-5.1494556705896999</v>
      </c>
    </row>
    <row r="1893" spans="1:8" x14ac:dyDescent="0.3">
      <c r="A1893" s="2" t="s">
        <v>3790</v>
      </c>
      <c r="B1893" s="2" t="s">
        <v>3791</v>
      </c>
      <c r="C1893" s="2">
        <v>-9.0184479898010095E-2</v>
      </c>
      <c r="D1893" s="2">
        <v>2.40685116093374E-16</v>
      </c>
      <c r="E1893" s="2">
        <v>-1.3673420179396301</v>
      </c>
      <c r="F1893" s="2">
        <v>0.17151817908597</v>
      </c>
      <c r="G1893" s="2">
        <v>0.51419191954314103</v>
      </c>
      <c r="H1893" s="2">
        <v>-5.1498607172506299</v>
      </c>
    </row>
    <row r="1894" spans="1:8" x14ac:dyDescent="0.3">
      <c r="A1894" s="2" t="s">
        <v>3792</v>
      </c>
      <c r="B1894" s="2" t="s">
        <v>3793</v>
      </c>
      <c r="C1894" s="2">
        <v>-9.0163637773789995E-2</v>
      </c>
      <c r="D1894" s="2">
        <v>1.4290622565292402E-17</v>
      </c>
      <c r="E1894" s="2">
        <v>-1.3670260177562099</v>
      </c>
      <c r="F1894" s="2">
        <v>0.17161720240054601</v>
      </c>
      <c r="G1894" s="2">
        <v>0.51421699525404096</v>
      </c>
      <c r="H1894" s="2">
        <v>-5.1502683367740003</v>
      </c>
    </row>
    <row r="1895" spans="1:8" x14ac:dyDescent="0.3">
      <c r="A1895" s="2" t="s">
        <v>3794</v>
      </c>
      <c r="B1895" s="2" t="s">
        <v>3795</v>
      </c>
      <c r="C1895" s="2">
        <v>9.0133699723351696E-2</v>
      </c>
      <c r="D1895" s="2">
        <v>2.9602949843250202E-16</v>
      </c>
      <c r="E1895" s="2">
        <v>1.3665721086762299</v>
      </c>
      <c r="F1895" s="2">
        <v>0.17175951637098999</v>
      </c>
      <c r="G1895" s="2">
        <v>0.51428143820314998</v>
      </c>
      <c r="H1895" s="2">
        <v>-5.1508536848728301</v>
      </c>
    </row>
    <row r="1896" spans="1:8" x14ac:dyDescent="0.3">
      <c r="A1896" s="2" t="s">
        <v>3796</v>
      </c>
      <c r="B1896" s="2" t="s">
        <v>3797</v>
      </c>
      <c r="C1896" s="2">
        <v>-9.0113389857462395E-2</v>
      </c>
      <c r="D1896" s="2">
        <v>-4.0422735715821299E-16</v>
      </c>
      <c r="E1896" s="2">
        <v>-1.36626417838666</v>
      </c>
      <c r="F1896" s="2">
        <v>0.17185611192847799</v>
      </c>
      <c r="G1896" s="2">
        <v>0.51428143820314998</v>
      </c>
      <c r="H1896" s="2">
        <v>-5.1512506722515496</v>
      </c>
    </row>
    <row r="1897" spans="1:8" x14ac:dyDescent="0.3">
      <c r="A1897" s="2" t="s">
        <v>3798</v>
      </c>
      <c r="B1897" s="2" t="s">
        <v>3799</v>
      </c>
      <c r="C1897" s="2">
        <v>-9.0101911811763205E-2</v>
      </c>
      <c r="D1897" s="2">
        <v>-5.4036963274505196E-16</v>
      </c>
      <c r="E1897" s="2">
        <v>-1.3660901527207601</v>
      </c>
      <c r="F1897" s="2">
        <v>0.17191072052771</v>
      </c>
      <c r="G1897" s="2">
        <v>0.51428143820314998</v>
      </c>
      <c r="H1897" s="2">
        <v>-5.1514749886356501</v>
      </c>
    </row>
    <row r="1898" spans="1:8" x14ac:dyDescent="0.3">
      <c r="A1898" s="2" t="s">
        <v>3800</v>
      </c>
      <c r="B1898" s="2" t="s">
        <v>3801</v>
      </c>
      <c r="C1898" s="2">
        <v>-9.0048263860057501E-2</v>
      </c>
      <c r="D1898" s="2">
        <v>3.2725125102180802E-17</v>
      </c>
      <c r="E1898" s="2">
        <v>-1.3652767633368399</v>
      </c>
      <c r="F1898" s="2">
        <v>0.172166131245273</v>
      </c>
      <c r="G1898" s="2">
        <v>0.51477400971174803</v>
      </c>
      <c r="H1898" s="2">
        <v>-5.1525230560490396</v>
      </c>
    </row>
    <row r="1899" spans="1:8" x14ac:dyDescent="0.3">
      <c r="A1899" s="2" t="s">
        <v>3802</v>
      </c>
      <c r="B1899" s="2" t="s">
        <v>3803</v>
      </c>
      <c r="C1899" s="2">
        <v>-8.9942377784410998E-2</v>
      </c>
      <c r="D1899" s="2">
        <v>2.09929335408549E-16</v>
      </c>
      <c r="E1899" s="2">
        <v>-1.3636713598293799</v>
      </c>
      <c r="F1899" s="2">
        <v>0.17267107364609</v>
      </c>
      <c r="G1899" s="2">
        <v>0.51566856326782096</v>
      </c>
      <c r="H1899" s="2">
        <v>-5.1545898165881301</v>
      </c>
    </row>
    <row r="1900" spans="1:8" x14ac:dyDescent="0.3">
      <c r="A1900" s="2" t="s">
        <v>3804</v>
      </c>
      <c r="B1900" s="2" t="s">
        <v>3805</v>
      </c>
      <c r="C1900" s="2">
        <v>8.9918392851524503E-2</v>
      </c>
      <c r="D1900" s="2">
        <v>-1.7918663463683099E-16</v>
      </c>
      <c r="E1900" s="2">
        <v>1.36330770960298</v>
      </c>
      <c r="F1900" s="2">
        <v>0.17278560507028001</v>
      </c>
      <c r="G1900" s="2">
        <v>0.51566856326782096</v>
      </c>
      <c r="H1900" s="2">
        <v>-5.1550576339552796</v>
      </c>
    </row>
    <row r="1901" spans="1:8" x14ac:dyDescent="0.3">
      <c r="A1901" s="2" t="s">
        <v>3806</v>
      </c>
      <c r="B1901" s="2" t="s">
        <v>3807</v>
      </c>
      <c r="C1901" s="2">
        <v>-8.9915268536850307E-2</v>
      </c>
      <c r="D1901" s="2">
        <v>-8.1433904022598305E-17</v>
      </c>
      <c r="E1901" s="2">
        <v>-1.36326033995871</v>
      </c>
      <c r="F1901" s="2">
        <v>0.17280052829246101</v>
      </c>
      <c r="G1901" s="2">
        <v>0.51566856326782096</v>
      </c>
      <c r="H1901" s="2">
        <v>-5.1551185633884904</v>
      </c>
    </row>
    <row r="1902" spans="1:8" x14ac:dyDescent="0.3">
      <c r="A1902" s="2" t="s">
        <v>3808</v>
      </c>
      <c r="B1902" s="2" t="s">
        <v>3809</v>
      </c>
      <c r="C1902" s="2">
        <v>-8.9895758489416694E-2</v>
      </c>
      <c r="D1902" s="2">
        <v>-5.1207859818655602E-17</v>
      </c>
      <c r="E1902" s="2">
        <v>-1.36296453620558</v>
      </c>
      <c r="F1902" s="2">
        <v>0.17289373941694799</v>
      </c>
      <c r="G1902" s="2">
        <v>0.51566856326782096</v>
      </c>
      <c r="H1902" s="2">
        <v>-5.1554989945032403</v>
      </c>
    </row>
    <row r="1903" spans="1:8" x14ac:dyDescent="0.3">
      <c r="A1903" s="2" t="s">
        <v>3810</v>
      </c>
      <c r="B1903" s="2" t="s">
        <v>3811</v>
      </c>
      <c r="C1903" s="2">
        <v>-8.9873629756054493E-2</v>
      </c>
      <c r="D1903" s="2">
        <v>-1.7510570174706901E-16</v>
      </c>
      <c r="E1903" s="2">
        <v>-1.3626290289546199</v>
      </c>
      <c r="F1903" s="2">
        <v>0.17299950705893299</v>
      </c>
      <c r="G1903" s="2">
        <v>0.51566856326782096</v>
      </c>
      <c r="H1903" s="2">
        <v>-5.1559303880849203</v>
      </c>
    </row>
    <row r="1904" spans="1:8" x14ac:dyDescent="0.3">
      <c r="A1904" s="2" t="s">
        <v>3812</v>
      </c>
      <c r="B1904" s="2" t="s">
        <v>3813</v>
      </c>
      <c r="C1904" s="2">
        <v>8.9871266966903701E-2</v>
      </c>
      <c r="D1904" s="2">
        <v>5.6314911891757501E-16</v>
      </c>
      <c r="E1904" s="2">
        <v>1.36259320526423</v>
      </c>
      <c r="F1904" s="2">
        <v>0.17301080322613899</v>
      </c>
      <c r="G1904" s="2">
        <v>0.51566856326782096</v>
      </c>
      <c r="H1904" s="2">
        <v>-5.1559764437353302</v>
      </c>
    </row>
    <row r="1905" spans="1:8" x14ac:dyDescent="0.3">
      <c r="A1905" s="2" t="s">
        <v>3814</v>
      </c>
      <c r="B1905" s="2" t="s">
        <v>3815</v>
      </c>
      <c r="C1905" s="2">
        <v>-8.9844909064511702E-2</v>
      </c>
      <c r="D1905" s="2">
        <v>1.6075131460537399E-16</v>
      </c>
      <c r="E1905" s="2">
        <v>-1.3621935769968601</v>
      </c>
      <c r="F1905" s="2">
        <v>0.17313685409000301</v>
      </c>
      <c r="G1905" s="2">
        <v>0.51577323340257197</v>
      </c>
      <c r="H1905" s="2">
        <v>-5.1564901317081597</v>
      </c>
    </row>
    <row r="1906" spans="1:8" x14ac:dyDescent="0.3">
      <c r="A1906" s="2" t="s">
        <v>3816</v>
      </c>
      <c r="B1906" s="2" t="s">
        <v>3817</v>
      </c>
      <c r="C1906" s="2">
        <v>-8.9798155150473402E-2</v>
      </c>
      <c r="D1906" s="2">
        <v>1.8049217346394501E-16</v>
      </c>
      <c r="E1906" s="2">
        <v>-1.36148471233146</v>
      </c>
      <c r="F1906" s="2">
        <v>0.173360613253633</v>
      </c>
      <c r="G1906" s="2">
        <v>0.51611465300802695</v>
      </c>
      <c r="H1906" s="2">
        <v>-5.1574009459469004</v>
      </c>
    </row>
    <row r="1907" spans="1:8" x14ac:dyDescent="0.3">
      <c r="A1907" s="2" t="s">
        <v>3818</v>
      </c>
      <c r="B1907" s="2" t="s">
        <v>3819</v>
      </c>
      <c r="C1907" s="2">
        <v>8.9768100338491197E-2</v>
      </c>
      <c r="D1907" s="2">
        <v>-4.7805651795023902E-17</v>
      </c>
      <c r="E1907" s="2">
        <v>1.3610290329583401</v>
      </c>
      <c r="F1907" s="2">
        <v>0.17350456640335299</v>
      </c>
      <c r="G1907" s="2">
        <v>0.51611465300802695</v>
      </c>
      <c r="H1907" s="2">
        <v>-5.1579861941982896</v>
      </c>
    </row>
    <row r="1908" spans="1:8" x14ac:dyDescent="0.3">
      <c r="A1908" s="2" t="s">
        <v>3820</v>
      </c>
      <c r="B1908" s="2" t="s">
        <v>3821</v>
      </c>
      <c r="C1908" s="2">
        <v>8.9757073951168095E-2</v>
      </c>
      <c r="D1908" s="2">
        <v>-2.7802826801732302E-16</v>
      </c>
      <c r="E1908" s="2">
        <v>1.36086185516112</v>
      </c>
      <c r="F1908" s="2">
        <v>0.17355740174118001</v>
      </c>
      <c r="G1908" s="2">
        <v>0.51611465300802695</v>
      </c>
      <c r="H1908" s="2">
        <v>-5.1582008585770103</v>
      </c>
    </row>
    <row r="1909" spans="1:8" x14ac:dyDescent="0.3">
      <c r="A1909" s="2" t="s">
        <v>3822</v>
      </c>
      <c r="B1909" s="2" t="s">
        <v>3823</v>
      </c>
      <c r="C1909" s="2">
        <v>-8.9744965291540399E-2</v>
      </c>
      <c r="D1909" s="2">
        <v>4.1123900807878501E-16</v>
      </c>
      <c r="E1909" s="2">
        <v>-1.36067826837203</v>
      </c>
      <c r="F1909" s="2">
        <v>0.17361543687223499</v>
      </c>
      <c r="G1909" s="2">
        <v>0.51611465300802695</v>
      </c>
      <c r="H1909" s="2">
        <v>-5.1584365625164503</v>
      </c>
    </row>
    <row r="1910" spans="1:8" x14ac:dyDescent="0.3">
      <c r="A1910" s="2" t="s">
        <v>3824</v>
      </c>
      <c r="B1910" s="2" t="s">
        <v>3825</v>
      </c>
      <c r="C1910" s="2">
        <v>-8.9717478362901906E-2</v>
      </c>
      <c r="D1910" s="2">
        <v>-3.3926188123342502E-16</v>
      </c>
      <c r="E1910" s="2">
        <v>-1.3602615222477099</v>
      </c>
      <c r="F1910" s="2">
        <v>0.17374723173627701</v>
      </c>
      <c r="G1910" s="2">
        <v>0.51623588182721902</v>
      </c>
      <c r="H1910" s="2">
        <v>-5.1589714977146102</v>
      </c>
    </row>
    <row r="1911" spans="1:8" x14ac:dyDescent="0.3">
      <c r="A1911" s="2" t="s">
        <v>3826</v>
      </c>
      <c r="B1911" s="2" t="s">
        <v>3827</v>
      </c>
      <c r="C1911" s="2">
        <v>-8.9665456978293104E-2</v>
      </c>
      <c r="D1911" s="2">
        <v>-2.8387417168212499E-16</v>
      </c>
      <c r="E1911" s="2">
        <v>-1.35947279424166</v>
      </c>
      <c r="F1911" s="2">
        <v>0.17399686946961501</v>
      </c>
      <c r="G1911" s="2">
        <v>0.51649435203750504</v>
      </c>
      <c r="H1911" s="2">
        <v>-5.1599834602083101</v>
      </c>
    </row>
    <row r="1912" spans="1:8" x14ac:dyDescent="0.3">
      <c r="A1912" s="2" t="s">
        <v>3828</v>
      </c>
      <c r="B1912" s="2" t="s">
        <v>3829</v>
      </c>
      <c r="C1912" s="2">
        <v>8.9637256395027703E-2</v>
      </c>
      <c r="D1912" s="2">
        <v>-2.0923610001381299E-16</v>
      </c>
      <c r="E1912" s="2">
        <v>1.35904522796337</v>
      </c>
      <c r="F1912" s="2">
        <v>0.174132309015294</v>
      </c>
      <c r="G1912" s="2">
        <v>0.51649435203750504</v>
      </c>
      <c r="H1912" s="2">
        <v>-5.1605317956728696</v>
      </c>
    </row>
    <row r="1913" spans="1:8" x14ac:dyDescent="0.3">
      <c r="A1913" s="2" t="s">
        <v>3830</v>
      </c>
      <c r="B1913" s="2" t="s">
        <v>3831</v>
      </c>
      <c r="C1913" s="2">
        <v>-8.9632521018918901E-2</v>
      </c>
      <c r="D1913" s="2">
        <v>-1.4057636613052399E-17</v>
      </c>
      <c r="E1913" s="2">
        <v>-1.3589734320320599</v>
      </c>
      <c r="F1913" s="2">
        <v>0.17415505942652701</v>
      </c>
      <c r="G1913" s="2">
        <v>0.51649435203750504</v>
      </c>
      <c r="H1913" s="2">
        <v>-5.1606238539707903</v>
      </c>
    </row>
    <row r="1914" spans="1:8" x14ac:dyDescent="0.3">
      <c r="A1914" s="2" t="s">
        <v>3832</v>
      </c>
      <c r="B1914" s="2" t="s">
        <v>3833</v>
      </c>
      <c r="C1914" s="2">
        <v>8.9611596833770693E-2</v>
      </c>
      <c r="D1914" s="2">
        <v>-7.2455361168379096E-17</v>
      </c>
      <c r="E1914" s="2">
        <v>1.3586561876727501</v>
      </c>
      <c r="F1914" s="2">
        <v>0.174255613143253</v>
      </c>
      <c r="G1914" s="2">
        <v>0.51649435203750504</v>
      </c>
      <c r="H1914" s="2">
        <v>-5.16103057333485</v>
      </c>
    </row>
    <row r="1915" spans="1:8" x14ac:dyDescent="0.3">
      <c r="A1915" s="2" t="s">
        <v>3834</v>
      </c>
      <c r="B1915" s="2" t="s">
        <v>3835</v>
      </c>
      <c r="C1915" s="2">
        <v>8.9604542014871294E-2</v>
      </c>
      <c r="D1915" s="2">
        <v>2.2162277772729099E-17</v>
      </c>
      <c r="E1915" s="2">
        <v>1.3585492252517199</v>
      </c>
      <c r="F1915" s="2">
        <v>0.174289525705181</v>
      </c>
      <c r="G1915" s="2">
        <v>0.51649435203750504</v>
      </c>
      <c r="H1915" s="2">
        <v>-5.1611676818315102</v>
      </c>
    </row>
    <row r="1916" spans="1:8" x14ac:dyDescent="0.3">
      <c r="A1916" s="2" t="s">
        <v>3836</v>
      </c>
      <c r="B1916" s="2" t="s">
        <v>3837</v>
      </c>
      <c r="C1916" s="2">
        <v>-8.9564521087973803E-2</v>
      </c>
      <c r="D1916" s="2">
        <v>2.8091402384682299E-16</v>
      </c>
      <c r="E1916" s="2">
        <v>-1.3579424435193601</v>
      </c>
      <c r="F1916" s="2">
        <v>0.17448199985823801</v>
      </c>
      <c r="G1916" s="2">
        <v>0.51679472751745603</v>
      </c>
      <c r="H1916" s="2">
        <v>-5.1619452734101596</v>
      </c>
    </row>
    <row r="1917" spans="1:8" x14ac:dyDescent="0.3">
      <c r="A1917" s="2" t="s">
        <v>3838</v>
      </c>
      <c r="B1917" s="2" t="s">
        <v>3839</v>
      </c>
      <c r="C1917" s="2">
        <v>8.9455634399051007E-2</v>
      </c>
      <c r="D1917" s="2">
        <v>2.7096102746604198E-16</v>
      </c>
      <c r="E1917" s="2">
        <v>1.3562915458801399</v>
      </c>
      <c r="F1917" s="2">
        <v>0.17500647595979901</v>
      </c>
      <c r="G1917" s="2">
        <v>0.518077626118988</v>
      </c>
      <c r="H1917" s="2">
        <v>-5.1640591425800597</v>
      </c>
    </row>
    <row r="1918" spans="1:8" x14ac:dyDescent="0.3">
      <c r="A1918" s="2" t="s">
        <v>3840</v>
      </c>
      <c r="B1918" s="2" t="s">
        <v>3841</v>
      </c>
      <c r="C1918" s="2">
        <v>-8.9393363851701796E-2</v>
      </c>
      <c r="D1918" s="2">
        <v>-4.5175567392061399E-17</v>
      </c>
      <c r="E1918" s="2">
        <v>-1.3553474240537799</v>
      </c>
      <c r="F1918" s="2">
        <v>0.17530694376086101</v>
      </c>
      <c r="G1918" s="2">
        <v>0.51847385792603695</v>
      </c>
      <c r="H1918" s="2">
        <v>-5.1652668745927901</v>
      </c>
    </row>
    <row r="1919" spans="1:8" x14ac:dyDescent="0.3">
      <c r="A1919" s="2" t="s">
        <v>3842</v>
      </c>
      <c r="B1919" s="2" t="s">
        <v>3843</v>
      </c>
      <c r="C1919" s="2">
        <v>8.9390009175578294E-2</v>
      </c>
      <c r="D1919" s="2">
        <v>-1.1535992864702701E-16</v>
      </c>
      <c r="E1919" s="2">
        <v>1.35529656175878</v>
      </c>
      <c r="F1919" s="2">
        <v>0.175323141661167</v>
      </c>
      <c r="G1919" s="2">
        <v>0.51847385792603695</v>
      </c>
      <c r="H1919" s="2">
        <v>-5.1653319143793404</v>
      </c>
    </row>
    <row r="1920" spans="1:8" x14ac:dyDescent="0.3">
      <c r="A1920" s="2" t="s">
        <v>3844</v>
      </c>
      <c r="B1920" s="2" t="s">
        <v>3845</v>
      </c>
      <c r="C1920" s="2">
        <v>8.9271174797328601E-2</v>
      </c>
      <c r="D1920" s="2">
        <v>3.7922428575729399E-16</v>
      </c>
      <c r="E1920" s="2">
        <v>1.3534948411219301</v>
      </c>
      <c r="F1920" s="2">
        <v>0.17589764863940299</v>
      </c>
      <c r="G1920" s="2">
        <v>0.51990175251834103</v>
      </c>
      <c r="H1920" s="2">
        <v>-5.16763427680461</v>
      </c>
    </row>
    <row r="1921" spans="1:8" x14ac:dyDescent="0.3">
      <c r="A1921" s="2" t="s">
        <v>3846</v>
      </c>
      <c r="B1921" s="2" t="s">
        <v>3847</v>
      </c>
      <c r="C1921" s="2">
        <v>8.9251724748808298E-2</v>
      </c>
      <c r="D1921" s="2">
        <v>-4.3247097703169202E-17</v>
      </c>
      <c r="E1921" s="2">
        <v>1.3531999470489899</v>
      </c>
      <c r="F1921" s="2">
        <v>0.175991813796194</v>
      </c>
      <c r="G1921" s="2">
        <v>0.51990914992292203</v>
      </c>
      <c r="H1921" s="2">
        <v>-5.1680108210406601</v>
      </c>
    </row>
    <row r="1922" spans="1:8" x14ac:dyDescent="0.3">
      <c r="A1922" s="2" t="s">
        <v>3848</v>
      </c>
      <c r="B1922" s="2" t="s">
        <v>3849</v>
      </c>
      <c r="C1922" s="2">
        <v>8.9087247533749997E-2</v>
      </c>
      <c r="D1922" s="2">
        <v>1.4251178452325499E-16</v>
      </c>
      <c r="E1922" s="2">
        <v>1.3507062074676599</v>
      </c>
      <c r="F1922" s="2">
        <v>0.17678961460043899</v>
      </c>
      <c r="G1922" s="2">
        <v>0.52193370187845101</v>
      </c>
      <c r="H1922" s="2">
        <v>-5.17119174572594</v>
      </c>
    </row>
    <row r="1923" spans="1:8" x14ac:dyDescent="0.3">
      <c r="A1923" s="2" t="s">
        <v>3850</v>
      </c>
      <c r="B1923" s="2" t="s">
        <v>3851</v>
      </c>
      <c r="C1923" s="2">
        <v>8.9072521810837205E-2</v>
      </c>
      <c r="D1923" s="2">
        <v>7.8579212986730697E-17</v>
      </c>
      <c r="E1923" s="2">
        <v>1.3504829417826401</v>
      </c>
      <c r="F1923" s="2">
        <v>0.17686117330930601</v>
      </c>
      <c r="G1923" s="2">
        <v>0.52193370187845101</v>
      </c>
      <c r="H1923" s="2">
        <v>-5.1714762492492099</v>
      </c>
    </row>
    <row r="1924" spans="1:8" x14ac:dyDescent="0.3">
      <c r="A1924" s="2" t="s">
        <v>3852</v>
      </c>
      <c r="B1924" s="2" t="s">
        <v>3853</v>
      </c>
      <c r="C1924" s="2">
        <v>8.9024572524278894E-2</v>
      </c>
      <c r="D1924" s="2">
        <v>3.7395471576382199E-17</v>
      </c>
      <c r="E1924" s="2">
        <v>1.3497559533438801</v>
      </c>
      <c r="F1924" s="2">
        <v>0.17709432934792599</v>
      </c>
      <c r="G1924" s="2">
        <v>0.52222321190353704</v>
      </c>
      <c r="H1924" s="2">
        <v>-5.1724023118950297</v>
      </c>
    </row>
    <row r="1925" spans="1:8" x14ac:dyDescent="0.3">
      <c r="A1925" s="2" t="s">
        <v>3854</v>
      </c>
      <c r="B1925" s="2" t="s">
        <v>3855</v>
      </c>
      <c r="C1925" s="2">
        <v>-8.9004145061876996E-2</v>
      </c>
      <c r="D1925" s="2">
        <v>-1.24916440161715E-16</v>
      </c>
      <c r="E1925" s="2">
        <v>-1.34944624010172</v>
      </c>
      <c r="F1925" s="2">
        <v>0.17719372852937401</v>
      </c>
      <c r="G1925" s="2">
        <v>0.52222321190353704</v>
      </c>
      <c r="H1925" s="2">
        <v>-5.1727966837073698</v>
      </c>
    </row>
    <row r="1926" spans="1:8" x14ac:dyDescent="0.3">
      <c r="A1926" s="2" t="s">
        <v>3856</v>
      </c>
      <c r="B1926" s="2" t="s">
        <v>3857</v>
      </c>
      <c r="C1926" s="2">
        <v>-8.8982020832055503E-2</v>
      </c>
      <c r="D1926" s="2">
        <v>-4.8647139829895097E-16</v>
      </c>
      <c r="E1926" s="2">
        <v>-1.3491108011316899</v>
      </c>
      <c r="F1926" s="2">
        <v>0.17730143098284401</v>
      </c>
      <c r="G1926" s="2">
        <v>0.52222321190353704</v>
      </c>
      <c r="H1926" s="2">
        <v>-5.1732237111562398</v>
      </c>
    </row>
    <row r="1927" spans="1:8" x14ac:dyDescent="0.3">
      <c r="A1927" s="2" t="s">
        <v>3858</v>
      </c>
      <c r="B1927" s="2" t="s">
        <v>3859</v>
      </c>
      <c r="C1927" s="2">
        <v>8.8976655434106003E-2</v>
      </c>
      <c r="D1927" s="2">
        <v>2.45881929070181E-16</v>
      </c>
      <c r="E1927" s="2">
        <v>1.34902945305419</v>
      </c>
      <c r="F1927" s="2">
        <v>0.17732755749756901</v>
      </c>
      <c r="G1927" s="2">
        <v>0.52222321190353704</v>
      </c>
      <c r="H1927" s="2">
        <v>-5.17332725457221</v>
      </c>
    </row>
    <row r="1928" spans="1:8" x14ac:dyDescent="0.3">
      <c r="A1928" s="2" t="s">
        <v>3860</v>
      </c>
      <c r="B1928" s="2" t="s">
        <v>3861</v>
      </c>
      <c r="C1928" s="2">
        <v>-8.8886966954258101E-2</v>
      </c>
      <c r="D1928" s="2">
        <v>5.4412438530167901E-17</v>
      </c>
      <c r="E1928" s="2">
        <v>-1.34766963119616</v>
      </c>
      <c r="F1928" s="2">
        <v>0.17776471536990901</v>
      </c>
      <c r="G1928" s="2">
        <v>0.52323895463317305</v>
      </c>
      <c r="H1928" s="2">
        <v>-5.1750571712237203</v>
      </c>
    </row>
    <row r="1929" spans="1:8" x14ac:dyDescent="0.3">
      <c r="A1929" s="2" t="s">
        <v>3862</v>
      </c>
      <c r="B1929" s="2" t="s">
        <v>3863</v>
      </c>
      <c r="C1929" s="2">
        <v>-8.8794100433265397E-2</v>
      </c>
      <c r="D1929" s="2">
        <v>2.0514862716749699E-16</v>
      </c>
      <c r="E1929" s="2">
        <v>-1.3462616251139901</v>
      </c>
      <c r="F1929" s="2">
        <v>0.17821820858713699</v>
      </c>
      <c r="G1929" s="2">
        <v>0.52430170078124505</v>
      </c>
      <c r="H1929" s="2">
        <v>-5.1768465476584797</v>
      </c>
    </row>
    <row r="1930" spans="1:8" x14ac:dyDescent="0.3">
      <c r="A1930" s="2" t="s">
        <v>3864</v>
      </c>
      <c r="B1930" s="2" t="s">
        <v>3865</v>
      </c>
      <c r="C1930" s="2">
        <v>-8.8726156889583296E-2</v>
      </c>
      <c r="D1930" s="2">
        <v>3.3178834588121902E-17</v>
      </c>
      <c r="E1930" s="2">
        <v>-1.3452314915230501</v>
      </c>
      <c r="F1930" s="2">
        <v>0.17855054092960301</v>
      </c>
      <c r="G1930" s="2">
        <v>0.52500708561571297</v>
      </c>
      <c r="H1930" s="2">
        <v>-5.17815451679426</v>
      </c>
    </row>
    <row r="1931" spans="1:8" x14ac:dyDescent="0.3">
      <c r="A1931" s="2" t="s">
        <v>3866</v>
      </c>
      <c r="B1931" s="2" t="s">
        <v>3867</v>
      </c>
      <c r="C1931" s="2">
        <v>8.8696253410395207E-2</v>
      </c>
      <c r="D1931" s="2">
        <v>2.03244682315682E-16</v>
      </c>
      <c r="E1931" s="2">
        <v>1.3447781065989199</v>
      </c>
      <c r="F1931" s="2">
        <v>0.17869695389068799</v>
      </c>
      <c r="G1931" s="2">
        <v>0.52516534842900597</v>
      </c>
      <c r="H1931" s="2">
        <v>-5.1787298660797703</v>
      </c>
    </row>
    <row r="1932" spans="1:8" x14ac:dyDescent="0.3">
      <c r="A1932" s="2" t="s">
        <v>3868</v>
      </c>
      <c r="B1932" s="2" t="s">
        <v>3869</v>
      </c>
      <c r="C1932" s="2">
        <v>-8.8675378340850194E-2</v>
      </c>
      <c r="D1932" s="2">
        <v>4.3965103183353201E-16</v>
      </c>
      <c r="E1932" s="2">
        <v>-1.3444616069113</v>
      </c>
      <c r="F1932" s="2">
        <v>0.17879921501343601</v>
      </c>
      <c r="G1932" s="2">
        <v>0.52519375844443705</v>
      </c>
      <c r="H1932" s="2">
        <v>-5.1791313918976201</v>
      </c>
    </row>
    <row r="1933" spans="1:8" x14ac:dyDescent="0.3">
      <c r="A1933" s="2" t="s">
        <v>3870</v>
      </c>
      <c r="B1933" s="2" t="s">
        <v>3871</v>
      </c>
      <c r="C1933" s="2">
        <v>-8.8647200289725003E-2</v>
      </c>
      <c r="D1933" s="2">
        <v>7.9579826339509099E-17</v>
      </c>
      <c r="E1933" s="2">
        <v>-1.3440343822565599</v>
      </c>
      <c r="F1933" s="2">
        <v>0.178937320426937</v>
      </c>
      <c r="G1933" s="2">
        <v>0.52525071877740404</v>
      </c>
      <c r="H1933" s="2">
        <v>-5.1796732385242601</v>
      </c>
    </row>
    <row r="1934" spans="1:8" x14ac:dyDescent="0.3">
      <c r="A1934" s="2" t="s">
        <v>3872</v>
      </c>
      <c r="B1934" s="2" t="s">
        <v>3873</v>
      </c>
      <c r="C1934" s="2">
        <v>-8.8633638950597393E-2</v>
      </c>
      <c r="D1934" s="2">
        <v>2.5157496125053101E-16</v>
      </c>
      <c r="E1934" s="2">
        <v>-1.3438287705057399</v>
      </c>
      <c r="F1934" s="2">
        <v>0.17900381512636099</v>
      </c>
      <c r="G1934" s="2">
        <v>0.52525071877740404</v>
      </c>
      <c r="H1934" s="2">
        <v>-5.1799339533680699</v>
      </c>
    </row>
    <row r="1935" spans="1:8" x14ac:dyDescent="0.3">
      <c r="A1935" s="2" t="s">
        <v>3874</v>
      </c>
      <c r="B1935" s="2" t="s">
        <v>3875</v>
      </c>
      <c r="C1935" s="2">
        <v>-8.8555191696858701E-2</v>
      </c>
      <c r="D1935" s="2">
        <v>1.63412259428326E-16</v>
      </c>
      <c r="E1935" s="2">
        <v>-1.34263938374706</v>
      </c>
      <c r="F1935" s="2">
        <v>0.17938882264735601</v>
      </c>
      <c r="G1935" s="2">
        <v>0.52558703736476697</v>
      </c>
      <c r="H1935" s="2">
        <v>-5.1814413081031399</v>
      </c>
    </row>
    <row r="1936" spans="1:8" x14ac:dyDescent="0.3">
      <c r="A1936" s="2" t="s">
        <v>3876</v>
      </c>
      <c r="B1936" s="2" t="s">
        <v>3877</v>
      </c>
      <c r="C1936" s="2">
        <v>-8.8550715095202098E-2</v>
      </c>
      <c r="D1936" s="2">
        <v>-2.5205810054096599E-16</v>
      </c>
      <c r="E1936" s="2">
        <v>-1.34257151125337</v>
      </c>
      <c r="F1936" s="2">
        <v>0.17941081170057699</v>
      </c>
      <c r="G1936" s="2">
        <v>0.52558703736476697</v>
      </c>
      <c r="H1936" s="2">
        <v>-5.1815272852204899</v>
      </c>
    </row>
    <row r="1937" spans="1:8" x14ac:dyDescent="0.3">
      <c r="A1937" s="2" t="s">
        <v>3878</v>
      </c>
      <c r="B1937" s="2" t="s">
        <v>3879</v>
      </c>
      <c r="C1937" s="2">
        <v>8.8538487207008701E-2</v>
      </c>
      <c r="D1937" s="2">
        <v>-1.3401106724477001E-16</v>
      </c>
      <c r="E1937" s="2">
        <v>1.34238611676713</v>
      </c>
      <c r="F1937" s="2">
        <v>0.179470885261169</v>
      </c>
      <c r="G1937" s="2">
        <v>0.52558703736476697</v>
      </c>
      <c r="H1937" s="2">
        <v>-5.1817621105409701</v>
      </c>
    </row>
    <row r="1938" spans="1:8" x14ac:dyDescent="0.3">
      <c r="A1938" s="2" t="s">
        <v>3880</v>
      </c>
      <c r="B1938" s="2" t="s">
        <v>3881</v>
      </c>
      <c r="C1938" s="2">
        <v>-8.8534783231462397E-2</v>
      </c>
      <c r="D1938" s="2">
        <v>1.12634401753103E-17</v>
      </c>
      <c r="E1938" s="2">
        <v>-1.3423299585301101</v>
      </c>
      <c r="F1938" s="2">
        <v>0.17948908522136001</v>
      </c>
      <c r="G1938" s="2">
        <v>0.52558703736476697</v>
      </c>
      <c r="H1938" s="2">
        <v>-5.1818332355774803</v>
      </c>
    </row>
    <row r="1939" spans="1:8" x14ac:dyDescent="0.3">
      <c r="A1939" s="2" t="s">
        <v>3882</v>
      </c>
      <c r="B1939" s="2" t="s">
        <v>3883</v>
      </c>
      <c r="C1939" s="2">
        <v>-8.8463320310145505E-2</v>
      </c>
      <c r="D1939" s="2">
        <v>3.91939596287616E-17</v>
      </c>
      <c r="E1939" s="2">
        <v>-1.34124646550391</v>
      </c>
      <c r="F1939" s="2">
        <v>0.17984049612724901</v>
      </c>
      <c r="G1939" s="2">
        <v>0.52612859387369904</v>
      </c>
      <c r="H1939" s="2">
        <v>-5.1832049091196897</v>
      </c>
    </row>
    <row r="1940" spans="1:8" x14ac:dyDescent="0.3">
      <c r="A1940" s="2" t="s">
        <v>3884</v>
      </c>
      <c r="B1940" s="2" t="s">
        <v>3885</v>
      </c>
      <c r="C1940" s="2">
        <v>-8.8459449344530594E-2</v>
      </c>
      <c r="D1940" s="2">
        <v>-7.5077883746575903E-17</v>
      </c>
      <c r="E1940" s="2">
        <v>-1.3411877754283901</v>
      </c>
      <c r="F1940" s="2">
        <v>0.179859545754778</v>
      </c>
      <c r="G1940" s="2">
        <v>0.52612859387369904</v>
      </c>
      <c r="H1940" s="2">
        <v>-5.1832791775809399</v>
      </c>
    </row>
    <row r="1941" spans="1:8" x14ac:dyDescent="0.3">
      <c r="A1941" s="2" t="s">
        <v>3886</v>
      </c>
      <c r="B1941" s="2" t="s">
        <v>3887</v>
      </c>
      <c r="C1941" s="2">
        <v>8.8407387991177699E-2</v>
      </c>
      <c r="D1941" s="2">
        <v>9.9725345009865601E-17</v>
      </c>
      <c r="E1941" s="2">
        <v>1.34039844143178</v>
      </c>
      <c r="F1941" s="2">
        <v>0.180115893545089</v>
      </c>
      <c r="G1941" s="2">
        <v>0.52615218262075203</v>
      </c>
      <c r="H1941" s="2">
        <v>-5.1842777124762298</v>
      </c>
    </row>
    <row r="1942" spans="1:8" x14ac:dyDescent="0.3">
      <c r="A1942" s="2" t="s">
        <v>3888</v>
      </c>
      <c r="B1942" s="2" t="s">
        <v>3889</v>
      </c>
      <c r="C1942" s="2">
        <v>8.8401281233641604E-2</v>
      </c>
      <c r="D1942" s="2">
        <v>-3.9376260917707301E-17</v>
      </c>
      <c r="E1942" s="2">
        <v>1.3403058531484999</v>
      </c>
      <c r="F1942" s="2">
        <v>0.180145980727691</v>
      </c>
      <c r="G1942" s="2">
        <v>0.52615218262075203</v>
      </c>
      <c r="H1942" s="2">
        <v>-5.1843948013464098</v>
      </c>
    </row>
    <row r="1943" spans="1:8" x14ac:dyDescent="0.3">
      <c r="A1943" s="2" t="s">
        <v>3890</v>
      </c>
      <c r="B1943" s="2" t="s">
        <v>3891</v>
      </c>
      <c r="C1943" s="2">
        <v>-8.8377256551090605E-2</v>
      </c>
      <c r="D1943" s="2">
        <v>-2.1677912240440599E-16</v>
      </c>
      <c r="E1943" s="2">
        <v>-1.3399416002531399</v>
      </c>
      <c r="F1943" s="2">
        <v>0.180264383387472</v>
      </c>
      <c r="G1943" s="2">
        <v>0.52615218262075203</v>
      </c>
      <c r="H1943" s="2">
        <v>-5.1848553638509598</v>
      </c>
    </row>
    <row r="1944" spans="1:8" x14ac:dyDescent="0.3">
      <c r="A1944" s="2" t="s">
        <v>3892</v>
      </c>
      <c r="B1944" s="2" t="s">
        <v>3893</v>
      </c>
      <c r="C1944" s="2">
        <v>-8.8373329944632401E-2</v>
      </c>
      <c r="D1944" s="2">
        <v>-1.15054185678122E-17</v>
      </c>
      <c r="E1944" s="2">
        <v>-1.33988206657279</v>
      </c>
      <c r="F1944" s="2">
        <v>0.180283740674472</v>
      </c>
      <c r="G1944" s="2">
        <v>0.52615218262075203</v>
      </c>
      <c r="H1944" s="2">
        <v>-5.1849306265212904</v>
      </c>
    </row>
    <row r="1945" spans="1:8" x14ac:dyDescent="0.3">
      <c r="A1945" s="2" t="s">
        <v>3894</v>
      </c>
      <c r="B1945" s="2" t="s">
        <v>3895</v>
      </c>
      <c r="C1945" s="2">
        <v>8.8357461281145397E-2</v>
      </c>
      <c r="D1945" s="2">
        <v>1.6113798953663499E-16</v>
      </c>
      <c r="E1945" s="2">
        <v>1.3396414720671901</v>
      </c>
      <c r="F1945" s="2">
        <v>0.18036198534817199</v>
      </c>
      <c r="G1945" s="2">
        <v>0.52615218262075203</v>
      </c>
      <c r="H1945" s="2">
        <v>-5.1852347528051501</v>
      </c>
    </row>
    <row r="1946" spans="1:8" x14ac:dyDescent="0.3">
      <c r="A1946" s="2" t="s">
        <v>3896</v>
      </c>
      <c r="B1946" s="2" t="s">
        <v>3897</v>
      </c>
      <c r="C1946" s="2">
        <v>-8.8330099492788694E-2</v>
      </c>
      <c r="D1946" s="2">
        <v>-1.45837761178303E-16</v>
      </c>
      <c r="E1946" s="2">
        <v>-1.33922662327116</v>
      </c>
      <c r="F1946" s="2">
        <v>0.18049695917957401</v>
      </c>
      <c r="G1946" s="2">
        <v>0.52615218262075203</v>
      </c>
      <c r="H1946" s="2">
        <v>-5.1857590189789704</v>
      </c>
    </row>
    <row r="1947" spans="1:8" x14ac:dyDescent="0.3">
      <c r="A1947" s="2" t="s">
        <v>3898</v>
      </c>
      <c r="B1947" s="2" t="s">
        <v>3899</v>
      </c>
      <c r="C1947" s="2">
        <v>-8.8326048012383904E-2</v>
      </c>
      <c r="D1947" s="2">
        <v>4.7477468600193102E-16</v>
      </c>
      <c r="E1947" s="2">
        <v>-1.3391651963005899</v>
      </c>
      <c r="F1947" s="2">
        <v>0.18051695123060399</v>
      </c>
      <c r="G1947" s="2">
        <v>0.52615218262075203</v>
      </c>
      <c r="H1947" s="2">
        <v>-5.1858366336607</v>
      </c>
    </row>
    <row r="1948" spans="1:8" x14ac:dyDescent="0.3">
      <c r="A1948" s="2" t="s">
        <v>3900</v>
      </c>
      <c r="B1948" s="2" t="s">
        <v>3901</v>
      </c>
      <c r="C1948" s="2">
        <v>8.8294950815311496E-2</v>
      </c>
      <c r="D1948" s="2">
        <v>-1.9009528216908099E-16</v>
      </c>
      <c r="E1948" s="2">
        <v>1.33869371269005</v>
      </c>
      <c r="F1948" s="2">
        <v>0.180670455272156</v>
      </c>
      <c r="G1948" s="2">
        <v>0.52632913318113395</v>
      </c>
      <c r="H1948" s="2">
        <v>-5.1864322477539497</v>
      </c>
    </row>
    <row r="1949" spans="1:8" x14ac:dyDescent="0.3">
      <c r="A1949" s="2" t="s">
        <v>3902</v>
      </c>
      <c r="B1949" s="2" t="s">
        <v>3903</v>
      </c>
      <c r="C1949" s="2">
        <v>-8.8262956671718296E-2</v>
      </c>
      <c r="D1949" s="2">
        <v>1.84295158200158E-16</v>
      </c>
      <c r="E1949" s="2">
        <v>-1.3382086299251199</v>
      </c>
      <c r="F1949" s="2">
        <v>0.18082848803225199</v>
      </c>
      <c r="G1949" s="2">
        <v>0.52651908835674299</v>
      </c>
      <c r="H1949" s="2">
        <v>-5.1870448224393604</v>
      </c>
    </row>
    <row r="1950" spans="1:8" x14ac:dyDescent="0.3">
      <c r="A1950" s="2" t="s">
        <v>3904</v>
      </c>
      <c r="B1950" s="2" t="s">
        <v>3905</v>
      </c>
      <c r="C1950" s="2">
        <v>-8.7923499114834797E-2</v>
      </c>
      <c r="D1950" s="2">
        <v>-1.78441079589663E-16</v>
      </c>
      <c r="E1950" s="2">
        <v>-1.33306190643834</v>
      </c>
      <c r="F1950" s="2">
        <v>0.182511540290484</v>
      </c>
      <c r="G1950" s="2">
        <v>0.53114697615578399</v>
      </c>
      <c r="H1950" s="2">
        <v>-5.1935305601807897</v>
      </c>
    </row>
    <row r="1951" spans="1:8" x14ac:dyDescent="0.3">
      <c r="A1951" s="2" t="s">
        <v>3906</v>
      </c>
      <c r="B1951" s="2" t="s">
        <v>3907</v>
      </c>
      <c r="C1951" s="2">
        <v>8.7902489840412407E-2</v>
      </c>
      <c r="D1951" s="2">
        <v>1.09062767979991E-16</v>
      </c>
      <c r="E1951" s="2">
        <v>1.33274337198855</v>
      </c>
      <c r="F1951" s="2">
        <v>0.18261608601184301</v>
      </c>
      <c r="G1951" s="2">
        <v>0.53117868710726901</v>
      </c>
      <c r="H1951" s="2">
        <v>-5.1939311459395903</v>
      </c>
    </row>
    <row r="1952" spans="1:8" x14ac:dyDescent="0.3">
      <c r="A1952" s="2" t="s">
        <v>3908</v>
      </c>
      <c r="B1952" s="2" t="s">
        <v>3909</v>
      </c>
      <c r="C1952" s="2">
        <v>-8.7875328048273096E-2</v>
      </c>
      <c r="D1952" s="2">
        <v>5.6438394446444794E-17</v>
      </c>
      <c r="E1952" s="2">
        <v>-1.3323315554574</v>
      </c>
      <c r="F1952" s="2">
        <v>0.18275131350371099</v>
      </c>
      <c r="G1952" s="2">
        <v>0.53129956442493598</v>
      </c>
      <c r="H1952" s="2">
        <v>-5.1944489004288403</v>
      </c>
    </row>
    <row r="1953" spans="1:8" x14ac:dyDescent="0.3">
      <c r="A1953" s="2" t="s">
        <v>3910</v>
      </c>
      <c r="B1953" s="2" t="s">
        <v>3911</v>
      </c>
      <c r="C1953" s="2">
        <v>8.7853714840207903E-2</v>
      </c>
      <c r="D1953" s="2">
        <v>-1.05777257306122E-16</v>
      </c>
      <c r="E1953" s="2">
        <v>1.3320038644005401</v>
      </c>
      <c r="F1953" s="2">
        <v>0.182858969879899</v>
      </c>
      <c r="G1953" s="2">
        <v>0.531340203462492</v>
      </c>
      <c r="H1953" s="2">
        <v>-5.1948607742234696</v>
      </c>
    </row>
    <row r="1954" spans="1:8" x14ac:dyDescent="0.3">
      <c r="A1954" s="2" t="s">
        <v>3912</v>
      </c>
      <c r="B1954" s="2" t="s">
        <v>3913</v>
      </c>
      <c r="C1954" s="2">
        <v>8.7772799145632199E-2</v>
      </c>
      <c r="D1954" s="2">
        <v>-1.6353733609742299E-16</v>
      </c>
      <c r="E1954" s="2">
        <v>1.3307770521016999</v>
      </c>
      <c r="F1954" s="2">
        <v>0.18326243208585999</v>
      </c>
      <c r="G1954" s="2">
        <v>0.532239894926267</v>
      </c>
      <c r="H1954" s="2">
        <v>-5.19640185083919</v>
      </c>
    </row>
    <row r="1955" spans="1:8" x14ac:dyDescent="0.3">
      <c r="A1955" s="2" t="s">
        <v>3914</v>
      </c>
      <c r="B1955" s="2" t="s">
        <v>3915</v>
      </c>
      <c r="C1955" s="2">
        <v>-8.7735922189632401E-2</v>
      </c>
      <c r="D1955" s="2">
        <v>2.25284744650307E-16</v>
      </c>
      <c r="E1955" s="2">
        <v>-1.3302179380336301</v>
      </c>
      <c r="F1955" s="2">
        <v>0.18344652678888701</v>
      </c>
      <c r="G1955" s="2">
        <v>0.53241635900573903</v>
      </c>
      <c r="H1955" s="2">
        <v>-5.1971037183673596</v>
      </c>
    </row>
    <row r="1956" spans="1:8" x14ac:dyDescent="0.3">
      <c r="A1956" s="2" t="s">
        <v>3916</v>
      </c>
      <c r="B1956" s="2" t="s">
        <v>3917</v>
      </c>
      <c r="C1956" s="2">
        <v>-8.7712227095604001E-2</v>
      </c>
      <c r="D1956" s="2">
        <v>-7.30500884675181E-17</v>
      </c>
      <c r="E1956" s="2">
        <v>-1.3298586822312899</v>
      </c>
      <c r="F1956" s="2">
        <v>0.18356488814854599</v>
      </c>
      <c r="G1956" s="2">
        <v>0.53241635900573903</v>
      </c>
      <c r="H1956" s="2">
        <v>-5.1975545440104201</v>
      </c>
    </row>
    <row r="1957" spans="1:8" x14ac:dyDescent="0.3">
      <c r="A1957" s="2" t="s">
        <v>3918</v>
      </c>
      <c r="B1957" s="2" t="s">
        <v>3919</v>
      </c>
      <c r="C1957" s="2">
        <v>8.7694934921308504E-2</v>
      </c>
      <c r="D1957" s="2">
        <v>-1.0315146474964801E-17</v>
      </c>
      <c r="E1957" s="2">
        <v>1.3295965050083101</v>
      </c>
      <c r="F1957" s="2">
        <v>0.18365130144448499</v>
      </c>
      <c r="G1957" s="2">
        <v>0.53241635900573903</v>
      </c>
      <c r="H1957" s="2">
        <v>-5.1978834700903898</v>
      </c>
    </row>
    <row r="1958" spans="1:8" x14ac:dyDescent="0.3">
      <c r="A1958" s="2" t="s">
        <v>3920</v>
      </c>
      <c r="B1958" s="2" t="s">
        <v>3921</v>
      </c>
      <c r="C1958" s="2">
        <v>8.7663235187012301E-2</v>
      </c>
      <c r="D1958" s="2">
        <v>1.48142278369056E-16</v>
      </c>
      <c r="E1958" s="2">
        <v>1.3291158859626599</v>
      </c>
      <c r="F1958" s="2">
        <v>0.183809791143281</v>
      </c>
      <c r="G1958" s="2">
        <v>0.53241635900573903</v>
      </c>
      <c r="H1958" s="2">
        <v>-5.1984862836460799</v>
      </c>
    </row>
    <row r="1959" spans="1:8" x14ac:dyDescent="0.3">
      <c r="A1959" s="2" t="s">
        <v>3922</v>
      </c>
      <c r="B1959" s="2" t="s">
        <v>3923</v>
      </c>
      <c r="C1959" s="2">
        <v>8.7655933678482997E-2</v>
      </c>
      <c r="D1959" s="2">
        <v>-5.4193840482346898E-16</v>
      </c>
      <c r="E1959" s="2">
        <v>1.3290051833293799</v>
      </c>
      <c r="F1959" s="2">
        <v>0.183846310968245</v>
      </c>
      <c r="G1959" s="2">
        <v>0.53241635900573903</v>
      </c>
      <c r="H1959" s="2">
        <v>-5.1986251008789202</v>
      </c>
    </row>
    <row r="1960" spans="1:8" x14ac:dyDescent="0.3">
      <c r="A1960" s="2" t="s">
        <v>3924</v>
      </c>
      <c r="B1960" s="2" t="s">
        <v>3925</v>
      </c>
      <c r="C1960" s="2">
        <v>-8.7646517685871006E-2</v>
      </c>
      <c r="D1960" s="2">
        <v>-7.5708172059477894E-17</v>
      </c>
      <c r="E1960" s="2">
        <v>-1.3288624217106</v>
      </c>
      <c r="F1960" s="2">
        <v>0.18389341470339299</v>
      </c>
      <c r="G1960" s="2">
        <v>0.53241635900573903</v>
      </c>
      <c r="H1960" s="2">
        <v>-5.1988041018888103</v>
      </c>
    </row>
    <row r="1961" spans="1:8" x14ac:dyDescent="0.3">
      <c r="A1961" s="2" t="s">
        <v>3926</v>
      </c>
      <c r="B1961" s="2" t="s">
        <v>3927</v>
      </c>
      <c r="C1961" s="2">
        <v>-8.7615648036746804E-2</v>
      </c>
      <c r="D1961" s="2">
        <v>-2.9094468221168401E-16</v>
      </c>
      <c r="E1961" s="2">
        <v>-1.32839438809357</v>
      </c>
      <c r="F1961" s="2">
        <v>0.18404790356492901</v>
      </c>
      <c r="G1961" s="2">
        <v>0.53241635900573903</v>
      </c>
      <c r="H1961" s="2">
        <v>-5.19939080886222</v>
      </c>
    </row>
    <row r="1962" spans="1:8" x14ac:dyDescent="0.3">
      <c r="A1962" s="2" t="s">
        <v>3928</v>
      </c>
      <c r="B1962" s="2" t="s">
        <v>3929</v>
      </c>
      <c r="C1962" s="2">
        <v>8.7610408913418994E-2</v>
      </c>
      <c r="D1962" s="2">
        <v>1.5166894994085801E-16</v>
      </c>
      <c r="E1962" s="2">
        <v>1.3283149545427899</v>
      </c>
      <c r="F1962" s="2">
        <v>0.184074132582908</v>
      </c>
      <c r="G1962" s="2">
        <v>0.53241635900573903</v>
      </c>
      <c r="H1962" s="2">
        <v>-5.1994903628573397</v>
      </c>
    </row>
    <row r="1963" spans="1:8" x14ac:dyDescent="0.3">
      <c r="A1963" s="2" t="s">
        <v>3930</v>
      </c>
      <c r="B1963" s="2" t="s">
        <v>3931</v>
      </c>
      <c r="C1963" s="2">
        <v>-8.7531147580547905E-2</v>
      </c>
      <c r="D1963" s="2">
        <v>1.3247581244369301E-16</v>
      </c>
      <c r="E1963" s="2">
        <v>-1.3271132250328399</v>
      </c>
      <c r="F1963" s="2">
        <v>0.18447128230279899</v>
      </c>
      <c r="G1963" s="2">
        <v>0.53326052101879995</v>
      </c>
      <c r="H1963" s="2">
        <v>-5.2009957630219796</v>
      </c>
    </row>
    <row r="1964" spans="1:8" x14ac:dyDescent="0.3">
      <c r="A1964" s="2" t="s">
        <v>3932</v>
      </c>
      <c r="B1964" s="2" t="s">
        <v>3933</v>
      </c>
      <c r="C1964" s="2">
        <v>8.7514651023448894E-2</v>
      </c>
      <c r="D1964" s="2">
        <v>-3.1840595978237801E-17</v>
      </c>
      <c r="E1964" s="2">
        <v>1.3268631106484401</v>
      </c>
      <c r="F1964" s="2">
        <v>0.18455402023270501</v>
      </c>
      <c r="G1964" s="2">
        <v>0.53326052101879995</v>
      </c>
      <c r="H1964" s="2">
        <v>-5.2013089086761699</v>
      </c>
    </row>
    <row r="1965" spans="1:8" x14ac:dyDescent="0.3">
      <c r="A1965" s="2" t="s">
        <v>3934</v>
      </c>
      <c r="B1965" s="2" t="s">
        <v>3935</v>
      </c>
      <c r="C1965" s="2">
        <v>8.7463535299846296E-2</v>
      </c>
      <c r="D1965" s="2">
        <v>-3.98561302298649E-17</v>
      </c>
      <c r="E1965" s="2">
        <v>1.3260881139224101</v>
      </c>
      <c r="F1965" s="2">
        <v>0.184810563834125</v>
      </c>
      <c r="G1965" s="2">
        <v>0.533654193765558</v>
      </c>
      <c r="H1965" s="2">
        <v>-5.20227883736852</v>
      </c>
    </row>
    <row r="1966" spans="1:8" x14ac:dyDescent="0.3">
      <c r="A1966" s="2" t="s">
        <v>3936</v>
      </c>
      <c r="B1966" s="2" t="s">
        <v>3937</v>
      </c>
      <c r="C1966" s="2">
        <v>-8.7450020649146101E-2</v>
      </c>
      <c r="D1966" s="2">
        <v>2.19386930080356E-16</v>
      </c>
      <c r="E1966" s="2">
        <v>-1.32588321004337</v>
      </c>
      <c r="F1966" s="2">
        <v>0.18487843630982401</v>
      </c>
      <c r="G1966" s="2">
        <v>0.533654193765558</v>
      </c>
      <c r="H1966" s="2">
        <v>-5.20253518521735</v>
      </c>
    </row>
    <row r="1967" spans="1:8" x14ac:dyDescent="0.3">
      <c r="A1967" s="2" t="s">
        <v>3938</v>
      </c>
      <c r="B1967" s="2" t="s">
        <v>3939</v>
      </c>
      <c r="C1967" s="2">
        <v>-8.7369136440503495E-2</v>
      </c>
      <c r="D1967" s="2">
        <v>9.5751503908676502E-17</v>
      </c>
      <c r="E1967" s="2">
        <v>-1.324656875122</v>
      </c>
      <c r="F1967" s="2">
        <v>0.185285033728666</v>
      </c>
      <c r="G1967" s="2">
        <v>0.53441440562751397</v>
      </c>
      <c r="H1967" s="2">
        <v>-5.20406858058056</v>
      </c>
    </row>
    <row r="1968" spans="1:8" x14ac:dyDescent="0.3">
      <c r="A1968" s="2" t="s">
        <v>3940</v>
      </c>
      <c r="B1968" s="2" t="s">
        <v>3941</v>
      </c>
      <c r="C1968" s="2">
        <v>-8.7357135008989395E-2</v>
      </c>
      <c r="D1968" s="2">
        <v>1.56165987566376E-17</v>
      </c>
      <c r="E1968" s="2">
        <v>-1.3244749140838801</v>
      </c>
      <c r="F1968" s="2">
        <v>0.18534542012005201</v>
      </c>
      <c r="G1968" s="2">
        <v>0.53441440562751397</v>
      </c>
      <c r="H1968" s="2">
        <v>-5.2042959817237202</v>
      </c>
    </row>
    <row r="1969" spans="1:8" x14ac:dyDescent="0.3">
      <c r="A1969" s="2" t="s">
        <v>3942</v>
      </c>
      <c r="B1969" s="2" t="s">
        <v>3943</v>
      </c>
      <c r="C1969" s="2">
        <v>-8.7341430217488802E-2</v>
      </c>
      <c r="D1969" s="2">
        <v>-3.64707217196315E-16</v>
      </c>
      <c r="E1969" s="2">
        <v>-1.3242368041416099</v>
      </c>
      <c r="F1969" s="2">
        <v>0.18542446231927801</v>
      </c>
      <c r="G1969" s="2">
        <v>0.53441440562751397</v>
      </c>
      <c r="H1969" s="2">
        <v>-5.2045935063348203</v>
      </c>
    </row>
    <row r="1970" spans="1:8" x14ac:dyDescent="0.3">
      <c r="A1970" s="2" t="s">
        <v>3944</v>
      </c>
      <c r="B1970" s="2" t="s">
        <v>3945</v>
      </c>
      <c r="C1970" s="2">
        <v>8.7251967607617206E-2</v>
      </c>
      <c r="D1970" s="2">
        <v>4.05183008309682E-17</v>
      </c>
      <c r="E1970" s="2">
        <v>1.32288040683633</v>
      </c>
      <c r="F1970" s="2">
        <v>0.18587520308570801</v>
      </c>
      <c r="G1970" s="2">
        <v>0.53544141792896705</v>
      </c>
      <c r="H1970" s="2">
        <v>-5.2062873400129099</v>
      </c>
    </row>
    <row r="1971" spans="1:8" x14ac:dyDescent="0.3">
      <c r="A1971" s="2" t="s">
        <v>3946</v>
      </c>
      <c r="B1971" s="2" t="s">
        <v>3947</v>
      </c>
      <c r="C1971" s="2">
        <v>-8.7206490099790299E-2</v>
      </c>
      <c r="D1971" s="2">
        <v>1.4081589203931799E-16</v>
      </c>
      <c r="E1971" s="2">
        <v>-1.3221908945456</v>
      </c>
      <c r="F1971" s="2">
        <v>0.186104643382389</v>
      </c>
      <c r="G1971" s="2">
        <v>0.53564022671115596</v>
      </c>
      <c r="H1971" s="2">
        <v>-5.2071477195426601</v>
      </c>
    </row>
    <row r="1972" spans="1:8" x14ac:dyDescent="0.3">
      <c r="A1972" s="2" t="s">
        <v>3948</v>
      </c>
      <c r="B1972" s="2" t="s">
        <v>3949</v>
      </c>
      <c r="C1972" s="2">
        <v>8.7200854552876794E-2</v>
      </c>
      <c r="D1972" s="2">
        <v>-1.10800352686961E-16</v>
      </c>
      <c r="E1972" s="2">
        <v>1.32210545057456</v>
      </c>
      <c r="F1972" s="2">
        <v>0.18613309006482501</v>
      </c>
      <c r="G1972" s="2">
        <v>0.53564022671115596</v>
      </c>
      <c r="H1972" s="2">
        <v>-5.20725430604781</v>
      </c>
    </row>
    <row r="1973" spans="1:8" x14ac:dyDescent="0.3">
      <c r="A1973" s="2" t="s">
        <v>3950</v>
      </c>
      <c r="B1973" s="2" t="s">
        <v>3951</v>
      </c>
      <c r="C1973" s="2">
        <v>-8.7005491146052105E-2</v>
      </c>
      <c r="D1973" s="2">
        <v>1.8796162134330401E-16</v>
      </c>
      <c r="E1973" s="2">
        <v>-1.3191434265630899</v>
      </c>
      <c r="F1973" s="2">
        <v>0.187121218323479</v>
      </c>
      <c r="G1973" s="2">
        <v>0.53811131354803798</v>
      </c>
      <c r="H1973" s="2">
        <v>-5.2109450045940298</v>
      </c>
    </row>
    <row r="1974" spans="1:8" x14ac:dyDescent="0.3">
      <c r="A1974" s="2" t="s">
        <v>3952</v>
      </c>
      <c r="B1974" s="2" t="s">
        <v>3953</v>
      </c>
      <c r="C1974" s="2">
        <v>8.6974934269249501E-2</v>
      </c>
      <c r="D1974" s="2">
        <v>-2.2968327418022799E-16</v>
      </c>
      <c r="E1974" s="2">
        <v>1.3186801350783901</v>
      </c>
      <c r="F1974" s="2">
        <v>0.18727612159423601</v>
      </c>
      <c r="G1974" s="2">
        <v>0.53811131354803798</v>
      </c>
      <c r="H1974" s="2">
        <v>-5.2115215197576097</v>
      </c>
    </row>
    <row r="1975" spans="1:8" x14ac:dyDescent="0.3">
      <c r="A1975" s="2" t="s">
        <v>3954</v>
      </c>
      <c r="B1975" s="2" t="s">
        <v>3955</v>
      </c>
      <c r="C1975" s="2">
        <v>8.6970093225604506E-2</v>
      </c>
      <c r="D1975" s="2">
        <v>-7.2353583094505801E-16</v>
      </c>
      <c r="E1975" s="2">
        <v>1.3186067370569801</v>
      </c>
      <c r="F1975" s="2">
        <v>0.18730067118806501</v>
      </c>
      <c r="G1975" s="2">
        <v>0.53811131354803798</v>
      </c>
      <c r="H1975" s="2">
        <v>-5.2116128369182499</v>
      </c>
    </row>
    <row r="1976" spans="1:8" x14ac:dyDescent="0.3">
      <c r="A1976" s="2" t="s">
        <v>3956</v>
      </c>
      <c r="B1976" s="2" t="s">
        <v>3957</v>
      </c>
      <c r="C1976" s="2">
        <v>-8.6956174113741597E-2</v>
      </c>
      <c r="D1976" s="2">
        <v>2.9381858436992902E-16</v>
      </c>
      <c r="E1976" s="2">
        <v>-1.31839570089506</v>
      </c>
      <c r="F1976" s="2">
        <v>0.18737127014410701</v>
      </c>
      <c r="G1976" s="2">
        <v>0.53811131354803798</v>
      </c>
      <c r="H1976" s="2">
        <v>-5.21187536640209</v>
      </c>
    </row>
    <row r="1977" spans="1:8" x14ac:dyDescent="0.3">
      <c r="A1977" s="2" t="s">
        <v>3958</v>
      </c>
      <c r="B1977" s="2" t="s">
        <v>3959</v>
      </c>
      <c r="C1977" s="2">
        <v>-8.6925623321121998E-2</v>
      </c>
      <c r="D1977" s="2">
        <v>2.1815660075361501E-17</v>
      </c>
      <c r="E1977" s="2">
        <v>-1.3179325016563701</v>
      </c>
      <c r="F1977" s="2">
        <v>0.18752629532734999</v>
      </c>
      <c r="G1977" s="2">
        <v>0.53828398132425503</v>
      </c>
      <c r="H1977" s="2">
        <v>-5.2124514400193398</v>
      </c>
    </row>
    <row r="1978" spans="1:8" x14ac:dyDescent="0.3">
      <c r="A1978" s="2" t="s">
        <v>3960</v>
      </c>
      <c r="B1978" s="2" t="s">
        <v>3961</v>
      </c>
      <c r="C1978" s="2">
        <v>8.6892465317619003E-2</v>
      </c>
      <c r="D1978" s="2">
        <v>-9.4808932670315798E-17</v>
      </c>
      <c r="E1978" s="2">
        <v>1.3174297729000299</v>
      </c>
      <c r="F1978" s="2">
        <v>0.187694657521565</v>
      </c>
      <c r="G1978" s="2">
        <v>0.53849473822069804</v>
      </c>
      <c r="H1978" s="2">
        <v>-5.21307644679574</v>
      </c>
    </row>
    <row r="1979" spans="1:8" x14ac:dyDescent="0.3">
      <c r="A1979" s="2" t="s">
        <v>3962</v>
      </c>
      <c r="B1979" s="2" t="s">
        <v>3963</v>
      </c>
      <c r="C1979" s="2">
        <v>-8.6871298122783505E-2</v>
      </c>
      <c r="D1979" s="2">
        <v>3.6759624300409201E-16</v>
      </c>
      <c r="E1979" s="2">
        <v>-1.31710884412233</v>
      </c>
      <c r="F1979" s="2">
        <v>0.18780219383560501</v>
      </c>
      <c r="G1979" s="2">
        <v>0.53853086119087501</v>
      </c>
      <c r="H1979" s="2">
        <v>-5.2134753099362596</v>
      </c>
    </row>
    <row r="1980" spans="1:8" x14ac:dyDescent="0.3">
      <c r="A1980" s="2" t="s">
        <v>3964</v>
      </c>
      <c r="B1980" s="2" t="s">
        <v>3965</v>
      </c>
      <c r="C1980" s="2">
        <v>8.6831565473266301E-2</v>
      </c>
      <c r="D1980" s="2">
        <v>-3.1221997837676301E-16</v>
      </c>
      <c r="E1980" s="2">
        <v>1.31650643313953</v>
      </c>
      <c r="F1980" s="2">
        <v>0.18800417154187399</v>
      </c>
      <c r="G1980" s="2">
        <v>0.53883762556114601</v>
      </c>
      <c r="H1980" s="2">
        <v>-5.2142237480359999</v>
      </c>
    </row>
    <row r="1981" spans="1:8" x14ac:dyDescent="0.3">
      <c r="A1981" s="2" t="s">
        <v>3966</v>
      </c>
      <c r="B1981" s="2" t="s">
        <v>3967</v>
      </c>
      <c r="C1981" s="2">
        <v>8.6736610744411399E-2</v>
      </c>
      <c r="D1981" s="2">
        <v>5.50966814846413E-17</v>
      </c>
      <c r="E1981" s="2">
        <v>1.3150667664617199</v>
      </c>
      <c r="F1981" s="2">
        <v>0.18848751541483699</v>
      </c>
      <c r="G1981" s="2">
        <v>0.53992910100951796</v>
      </c>
      <c r="H1981" s="2">
        <v>-5.2160110094573104</v>
      </c>
    </row>
    <row r="1982" spans="1:8" x14ac:dyDescent="0.3">
      <c r="A1982" s="2" t="s">
        <v>3968</v>
      </c>
      <c r="B1982" s="2" t="s">
        <v>3969</v>
      </c>
      <c r="C1982" s="2">
        <v>-8.6705492162040196E-2</v>
      </c>
      <c r="D1982" s="2">
        <v>-3.1895102428643498E-16</v>
      </c>
      <c r="E1982" s="2">
        <v>-1.3145949586155901</v>
      </c>
      <c r="F1982" s="2">
        <v>0.18864611620489699</v>
      </c>
      <c r="G1982" s="2">
        <v>0.53992910100951796</v>
      </c>
      <c r="H1982" s="2">
        <v>-5.2165963056750702</v>
      </c>
    </row>
    <row r="1983" spans="1:8" x14ac:dyDescent="0.3">
      <c r="A1983" s="2" t="s">
        <v>3970</v>
      </c>
      <c r="B1983" s="2" t="s">
        <v>3971</v>
      </c>
      <c r="C1983" s="2">
        <v>8.6700695695325805E-2</v>
      </c>
      <c r="D1983" s="2">
        <v>1.8820686971408301E-16</v>
      </c>
      <c r="E1983" s="2">
        <v>1.31452223645227</v>
      </c>
      <c r="F1983" s="2">
        <v>0.18867057090988401</v>
      </c>
      <c r="G1983" s="2">
        <v>0.53992910100951796</v>
      </c>
      <c r="H1983" s="2">
        <v>-5.2166865017022497</v>
      </c>
    </row>
    <row r="1984" spans="1:8" x14ac:dyDescent="0.3">
      <c r="A1984" s="2" t="s">
        <v>3972</v>
      </c>
      <c r="B1984" s="2" t="s">
        <v>3973</v>
      </c>
      <c r="C1984" s="2">
        <v>8.6663571094641706E-2</v>
      </c>
      <c r="D1984" s="2">
        <v>-1.5576541522743701E-16</v>
      </c>
      <c r="E1984" s="2">
        <v>1.31395936769179</v>
      </c>
      <c r="F1984" s="2">
        <v>0.18885992914510599</v>
      </c>
      <c r="G1984" s="2">
        <v>0.54019844584520404</v>
      </c>
      <c r="H1984" s="2">
        <v>-5.2173844492106198</v>
      </c>
    </row>
    <row r="1985" spans="1:8" x14ac:dyDescent="0.3">
      <c r="A1985" s="2" t="s">
        <v>3974</v>
      </c>
      <c r="B1985" s="2" t="s">
        <v>3975</v>
      </c>
      <c r="C1985" s="2">
        <v>8.6606564426228896E-2</v>
      </c>
      <c r="D1985" s="2">
        <v>-1.12109365865994E-16</v>
      </c>
      <c r="E1985" s="2">
        <v>1.31309505475111</v>
      </c>
      <c r="F1985" s="2">
        <v>0.189150970870618</v>
      </c>
      <c r="G1985" s="2">
        <v>0.540758219142212</v>
      </c>
      <c r="H1985" s="2">
        <v>-5.2184556003614597</v>
      </c>
    </row>
    <row r="1986" spans="1:8" x14ac:dyDescent="0.3">
      <c r="A1986" s="2" t="s">
        <v>3976</v>
      </c>
      <c r="B1986" s="2" t="s">
        <v>3977</v>
      </c>
      <c r="C1986" s="2">
        <v>8.6545744684605699E-2</v>
      </c>
      <c r="D1986" s="2">
        <v>2.92903399199639E-16</v>
      </c>
      <c r="E1986" s="2">
        <v>1.3121729294770601</v>
      </c>
      <c r="F1986" s="2">
        <v>0.189461844252928</v>
      </c>
      <c r="G1986" s="2">
        <v>0.54087800770530703</v>
      </c>
      <c r="H1986" s="2">
        <v>-5.2195976217595002</v>
      </c>
    </row>
    <row r="1987" spans="1:8" x14ac:dyDescent="0.3">
      <c r="A1987" s="2" t="s">
        <v>3978</v>
      </c>
      <c r="B1987" s="2" t="s">
        <v>3979</v>
      </c>
      <c r="C1987" s="2">
        <v>8.6542331196570899E-2</v>
      </c>
      <c r="D1987" s="2">
        <v>1.6395139709675499E-16</v>
      </c>
      <c r="E1987" s="2">
        <v>1.3121211754987301</v>
      </c>
      <c r="F1987" s="2">
        <v>0.189479303072602</v>
      </c>
      <c r="G1987" s="2">
        <v>0.54087800770530703</v>
      </c>
      <c r="H1987" s="2">
        <v>-5.2196616935584697</v>
      </c>
    </row>
    <row r="1988" spans="1:8" x14ac:dyDescent="0.3">
      <c r="A1988" s="2" t="s">
        <v>3980</v>
      </c>
      <c r="B1988" s="2" t="s">
        <v>3981</v>
      </c>
      <c r="C1988" s="2">
        <v>8.6527893800195696E-2</v>
      </c>
      <c r="D1988" s="2">
        <v>3.2373275439569802E-16</v>
      </c>
      <c r="E1988" s="2">
        <v>1.3119022813085599</v>
      </c>
      <c r="F1988" s="2">
        <v>0.189553158512065</v>
      </c>
      <c r="G1988" s="2">
        <v>0.54087800770530703</v>
      </c>
      <c r="H1988" s="2">
        <v>-5.2199326581989602</v>
      </c>
    </row>
    <row r="1989" spans="1:8" x14ac:dyDescent="0.3">
      <c r="A1989" s="2" t="s">
        <v>3982</v>
      </c>
      <c r="B1989" s="2" t="s">
        <v>3983</v>
      </c>
      <c r="C1989" s="2">
        <v>8.65087988170085E-2</v>
      </c>
      <c r="D1989" s="2">
        <v>-1.10701027096795E-16</v>
      </c>
      <c r="E1989" s="2">
        <v>1.31161277059815</v>
      </c>
      <c r="F1989" s="2">
        <v>0.189650872720388</v>
      </c>
      <c r="G1989" s="2">
        <v>0.54087800770530703</v>
      </c>
      <c r="H1989" s="2">
        <v>-5.2202909681493201</v>
      </c>
    </row>
    <row r="1990" spans="1:8" x14ac:dyDescent="0.3">
      <c r="A1990" s="2" t="s">
        <v>3984</v>
      </c>
      <c r="B1990" s="2" t="s">
        <v>3985</v>
      </c>
      <c r="C1990" s="2">
        <v>8.6491164657344299E-2</v>
      </c>
      <c r="D1990" s="2">
        <v>-1.1773066289789101E-16</v>
      </c>
      <c r="E1990" s="2">
        <v>1.3113454083259799</v>
      </c>
      <c r="F1990" s="2">
        <v>0.189741144459908</v>
      </c>
      <c r="G1990" s="2">
        <v>0.54087800770530703</v>
      </c>
      <c r="H1990" s="2">
        <v>-5.2206217960759398</v>
      </c>
    </row>
    <row r="1991" spans="1:8" x14ac:dyDescent="0.3">
      <c r="A1991" s="2" t="s">
        <v>3986</v>
      </c>
      <c r="B1991" s="2" t="s">
        <v>3987</v>
      </c>
      <c r="C1991" s="2">
        <v>8.64597490025555E-2</v>
      </c>
      <c r="D1991" s="2">
        <v>3.3853349357221098E-16</v>
      </c>
      <c r="E1991" s="2">
        <v>1.31086909638336</v>
      </c>
      <c r="F1991" s="2">
        <v>0.18990204404240901</v>
      </c>
      <c r="G1991" s="2">
        <v>0.54087800770530703</v>
      </c>
      <c r="H1991" s="2">
        <v>-5.2212110064159702</v>
      </c>
    </row>
    <row r="1992" spans="1:8" x14ac:dyDescent="0.3">
      <c r="A1992" s="2" t="s">
        <v>3988</v>
      </c>
      <c r="B1992" s="2" t="s">
        <v>3989</v>
      </c>
      <c r="C1992" s="2">
        <v>-8.64559576180043E-2</v>
      </c>
      <c r="D1992" s="2">
        <v>-1.07154122534404E-16</v>
      </c>
      <c r="E1992" s="2">
        <v>-1.310811612885</v>
      </c>
      <c r="F1992" s="2">
        <v>0.18992146893348699</v>
      </c>
      <c r="G1992" s="2">
        <v>0.54087800770530703</v>
      </c>
      <c r="H1992" s="2">
        <v>-5.2212821005326804</v>
      </c>
    </row>
    <row r="1993" spans="1:8" x14ac:dyDescent="0.3">
      <c r="A1993" s="2" t="s">
        <v>3990</v>
      </c>
      <c r="B1993" s="2" t="s">
        <v>3991</v>
      </c>
      <c r="C1993" s="2">
        <v>-8.6411698494374106E-2</v>
      </c>
      <c r="D1993" s="2">
        <v>5.1643584424072998E-17</v>
      </c>
      <c r="E1993" s="2">
        <v>-1.31014057326171</v>
      </c>
      <c r="F1993" s="2">
        <v>0.19014833571717699</v>
      </c>
      <c r="G1993" s="2">
        <v>0.54087800770530703</v>
      </c>
      <c r="H1993" s="2">
        <v>-5.2221117945083702</v>
      </c>
    </row>
    <row r="1994" spans="1:8" x14ac:dyDescent="0.3">
      <c r="A1994" s="2" t="s">
        <v>3992</v>
      </c>
      <c r="B1994" s="2" t="s">
        <v>3993</v>
      </c>
      <c r="C1994" s="2">
        <v>8.6406653390845106E-2</v>
      </c>
      <c r="D1994" s="2">
        <v>1.24759481204417E-16</v>
      </c>
      <c r="E1994" s="2">
        <v>1.3100640813636899</v>
      </c>
      <c r="F1994" s="2">
        <v>0.19017420896048701</v>
      </c>
      <c r="G1994" s="2">
        <v>0.54087800770530703</v>
      </c>
      <c r="H1994" s="2">
        <v>-5.2222063444630002</v>
      </c>
    </row>
    <row r="1995" spans="1:8" x14ac:dyDescent="0.3">
      <c r="A1995" s="2" t="s">
        <v>3994</v>
      </c>
      <c r="B1995" s="2" t="s">
        <v>3995</v>
      </c>
      <c r="C1995" s="2">
        <v>8.6381666546071503E-2</v>
      </c>
      <c r="D1995" s="2">
        <v>2.6738612371465302E-16</v>
      </c>
      <c r="E1995" s="2">
        <v>1.30968524053882</v>
      </c>
      <c r="F1995" s="2">
        <v>0.19030238939358399</v>
      </c>
      <c r="G1995" s="2">
        <v>0.54087800770530703</v>
      </c>
      <c r="H1995" s="2">
        <v>-5.2226745399074801</v>
      </c>
    </row>
    <row r="1996" spans="1:8" x14ac:dyDescent="0.3">
      <c r="A1996" s="2" t="s">
        <v>3996</v>
      </c>
      <c r="B1996" s="2" t="s">
        <v>3997</v>
      </c>
      <c r="C1996" s="2">
        <v>-8.6376939640392905E-2</v>
      </c>
      <c r="D1996" s="2">
        <v>8.6744348744532996E-17</v>
      </c>
      <c r="E1996" s="2">
        <v>-1.30961357303287</v>
      </c>
      <c r="F1996" s="2">
        <v>0.19032664518113099</v>
      </c>
      <c r="G1996" s="2">
        <v>0.54087800770530703</v>
      </c>
      <c r="H1996" s="2">
        <v>-5.22276309591141</v>
      </c>
    </row>
    <row r="1997" spans="1:8" x14ac:dyDescent="0.3">
      <c r="A1997" s="2" t="s">
        <v>3998</v>
      </c>
      <c r="B1997" s="2" t="s">
        <v>3999</v>
      </c>
      <c r="C1997" s="2">
        <v>8.6362044302760205E-2</v>
      </c>
      <c r="D1997" s="2">
        <v>1.3809935758565599E-17</v>
      </c>
      <c r="E1997" s="2">
        <v>1.30938773571542</v>
      </c>
      <c r="F1997" s="2">
        <v>0.19040309446079201</v>
      </c>
      <c r="G1997" s="2">
        <v>0.54087800770530703</v>
      </c>
      <c r="H1997" s="2">
        <v>-5.2230421202552604</v>
      </c>
    </row>
    <row r="1998" spans="1:8" x14ac:dyDescent="0.3">
      <c r="A1998" s="2" t="s">
        <v>4000</v>
      </c>
      <c r="B1998" s="2" t="s">
        <v>4001</v>
      </c>
      <c r="C1998" s="2">
        <v>-8.6338544968946301E-2</v>
      </c>
      <c r="D1998" s="2">
        <v>8.2187634015459095E-17</v>
      </c>
      <c r="E1998" s="2">
        <v>-1.30903144795333</v>
      </c>
      <c r="F1998" s="2">
        <v>0.1905237491232</v>
      </c>
      <c r="G1998" s="2">
        <v>0.54087800770530703</v>
      </c>
      <c r="H1998" s="2">
        <v>-5.2234822196314497</v>
      </c>
    </row>
    <row r="1999" spans="1:8" x14ac:dyDescent="0.3">
      <c r="A1999" s="2" t="s">
        <v>4002</v>
      </c>
      <c r="B1999" s="2" t="s">
        <v>4003</v>
      </c>
      <c r="C1999" s="2">
        <v>8.6337736353715402E-2</v>
      </c>
      <c r="D1999" s="2">
        <v>-7.7191107208121601E-17</v>
      </c>
      <c r="E1999" s="2">
        <v>1.3090191880436199</v>
      </c>
      <c r="F1999" s="2">
        <v>0.19052790186798399</v>
      </c>
      <c r="G1999" s="2">
        <v>0.54087800770530703</v>
      </c>
      <c r="H1999" s="2">
        <v>-5.2234973613785298</v>
      </c>
    </row>
    <row r="2000" spans="1:8" x14ac:dyDescent="0.3">
      <c r="A2000" s="2" t="s">
        <v>4004</v>
      </c>
      <c r="B2000" s="2" t="s">
        <v>4005</v>
      </c>
      <c r="C2000" s="2">
        <v>-8.6286125399629904E-2</v>
      </c>
      <c r="D2000" s="2">
        <v>-5.1013296111170903E-17</v>
      </c>
      <c r="E2000" s="2">
        <v>-1.30823668282557</v>
      </c>
      <c r="F2000" s="2">
        <v>0.19079309428294799</v>
      </c>
      <c r="G2000" s="2">
        <v>0.541359895334108</v>
      </c>
      <c r="H2000" s="2">
        <v>-5.2244635103558004</v>
      </c>
    </row>
    <row r="2001" spans="1:8" x14ac:dyDescent="0.3">
      <c r="A2001" s="2" t="s">
        <v>4006</v>
      </c>
      <c r="B2001" s="2" t="s">
        <v>4007</v>
      </c>
      <c r="C2001" s="2">
        <v>8.6265104245216606E-2</v>
      </c>
      <c r="D2001" s="2">
        <v>-4.3131013474333802E-17</v>
      </c>
      <c r="E2001" s="2">
        <v>1.3079179682559701</v>
      </c>
      <c r="F2001" s="2">
        <v>0.190901185057437</v>
      </c>
      <c r="G2001" s="2">
        <v>0.54139576082289198</v>
      </c>
      <c r="H2001" s="2">
        <v>-5.2248568575022301</v>
      </c>
    </row>
    <row r="2002" spans="1:8" x14ac:dyDescent="0.3">
      <c r="A2002" s="2" t="s">
        <v>4008</v>
      </c>
      <c r="B2002" s="2" t="s">
        <v>4009</v>
      </c>
      <c r="C2002" s="2">
        <v>8.6198584927563396E-2</v>
      </c>
      <c r="D2002" s="2">
        <v>1.08134911643878E-16</v>
      </c>
      <c r="E2002" s="2">
        <v>1.3069094282263101</v>
      </c>
      <c r="F2002" s="2">
        <v>0.19124352436547601</v>
      </c>
      <c r="G2002" s="2">
        <v>0.54209558730683804</v>
      </c>
      <c r="H2002" s="2">
        <v>-5.2261009332973298</v>
      </c>
    </row>
    <row r="2003" spans="1:8" x14ac:dyDescent="0.3">
      <c r="A2003" s="2" t="s">
        <v>4010</v>
      </c>
      <c r="B2003" s="2" t="s">
        <v>4011</v>
      </c>
      <c r="C2003" s="2">
        <v>8.6153138070789406E-2</v>
      </c>
      <c r="D2003" s="2">
        <v>4.6477963974424397E-17</v>
      </c>
      <c r="E2003" s="2">
        <v>1.30622038065492</v>
      </c>
      <c r="F2003" s="2">
        <v>0.191477674611432</v>
      </c>
      <c r="G2003" s="2">
        <v>0.54248819700102102</v>
      </c>
      <c r="H2003" s="2">
        <v>-5.2269503501318999</v>
      </c>
    </row>
    <row r="2004" spans="1:8" x14ac:dyDescent="0.3">
      <c r="A2004" s="2" t="s">
        <v>4012</v>
      </c>
      <c r="B2004" s="2" t="s">
        <v>4013</v>
      </c>
      <c r="C2004" s="2">
        <v>-8.6117920656089503E-2</v>
      </c>
      <c r="D2004" s="2">
        <v>-3.9391793314523298E-16</v>
      </c>
      <c r="E2004" s="2">
        <v>-1.3056864279067699</v>
      </c>
      <c r="F2004" s="2">
        <v>0.191659265954326</v>
      </c>
      <c r="G2004" s="2">
        <v>0.54273158087515605</v>
      </c>
      <c r="H2004" s="2">
        <v>-5.2276082672361097</v>
      </c>
    </row>
    <row r="2005" spans="1:8" x14ac:dyDescent="0.3">
      <c r="A2005" s="2" t="s">
        <v>4014</v>
      </c>
      <c r="B2005" s="2" t="s">
        <v>4015</v>
      </c>
      <c r="C2005" s="2">
        <v>-8.6019728241114896E-2</v>
      </c>
      <c r="D2005" s="2">
        <v>-6.4893945149977801E-17</v>
      </c>
      <c r="E2005" s="2">
        <v>-1.3041976726909099</v>
      </c>
      <c r="F2005" s="2">
        <v>0.19216624384556</v>
      </c>
      <c r="G2005" s="2">
        <v>0.54367611279134198</v>
      </c>
      <c r="H2005" s="2">
        <v>-5.22944123653674</v>
      </c>
    </row>
    <row r="2006" spans="1:8" x14ac:dyDescent="0.3">
      <c r="A2006" s="2" t="s">
        <v>4016</v>
      </c>
      <c r="B2006" s="2" t="s">
        <v>4017</v>
      </c>
      <c r="C2006" s="2">
        <v>-8.6016191743917697E-2</v>
      </c>
      <c r="D2006" s="2">
        <v>-1.8051751579559201E-16</v>
      </c>
      <c r="E2006" s="2">
        <v>-1.30414405369549</v>
      </c>
      <c r="F2006" s="2">
        <v>0.192184521535021</v>
      </c>
      <c r="G2006" s="2">
        <v>0.54367611279134198</v>
      </c>
      <c r="H2006" s="2">
        <v>-5.2295072137298799</v>
      </c>
    </row>
    <row r="2007" spans="1:8" x14ac:dyDescent="0.3">
      <c r="A2007" s="2" t="s">
        <v>4018</v>
      </c>
      <c r="B2007" s="2" t="s">
        <v>4019</v>
      </c>
      <c r="C2007" s="2">
        <v>8.5991475583108601E-2</v>
      </c>
      <c r="D2007" s="2">
        <v>-8.1984895362281804E-17</v>
      </c>
      <c r="E2007" s="2">
        <v>1.3037693168756499</v>
      </c>
      <c r="F2007" s="2">
        <v>0.19231229782944201</v>
      </c>
      <c r="G2007" s="2">
        <v>0.54376637751176204</v>
      </c>
      <c r="H2007" s="2">
        <v>-5.2299682448071501</v>
      </c>
    </row>
    <row r="2008" spans="1:8" x14ac:dyDescent="0.3">
      <c r="A2008" s="2" t="s">
        <v>4020</v>
      </c>
      <c r="B2008" s="2" t="s">
        <v>4021</v>
      </c>
      <c r="C2008" s="2">
        <v>8.5956019804332998E-2</v>
      </c>
      <c r="D2008" s="2">
        <v>-1.1751974929902099E-16</v>
      </c>
      <c r="E2008" s="2">
        <v>1.30323175014406</v>
      </c>
      <c r="F2008" s="2">
        <v>0.192495704269804</v>
      </c>
      <c r="G2008" s="2">
        <v>0.54382345993804704</v>
      </c>
      <c r="H2008" s="2">
        <v>-5.2306293708516298</v>
      </c>
    </row>
    <row r="2009" spans="1:8" x14ac:dyDescent="0.3">
      <c r="A2009" s="2" t="s">
        <v>4022</v>
      </c>
      <c r="B2009" s="2" t="s">
        <v>4023</v>
      </c>
      <c r="C2009" s="2">
        <v>-8.5941743686685501E-2</v>
      </c>
      <c r="D2009" s="2">
        <v>2.3842637859849899E-16</v>
      </c>
      <c r="E2009" s="2">
        <v>-1.30301530119925</v>
      </c>
      <c r="F2009" s="2">
        <v>0.192569588382591</v>
      </c>
      <c r="G2009" s="2">
        <v>0.54382345993804704</v>
      </c>
      <c r="H2009" s="2">
        <v>-5.2308954934330503</v>
      </c>
    </row>
    <row r="2010" spans="1:8" x14ac:dyDescent="0.3">
      <c r="A2010" s="2" t="s">
        <v>4024</v>
      </c>
      <c r="B2010" s="2" t="s">
        <v>4025</v>
      </c>
      <c r="C2010" s="2">
        <v>8.59319817754578E-2</v>
      </c>
      <c r="D2010" s="2">
        <v>1.1662050527283099E-16</v>
      </c>
      <c r="E2010" s="2">
        <v>1.30286729489692</v>
      </c>
      <c r="F2010" s="2">
        <v>0.192620121829255</v>
      </c>
      <c r="G2010" s="2">
        <v>0.54382345993804704</v>
      </c>
      <c r="H2010" s="2">
        <v>-5.2310774407801102</v>
      </c>
    </row>
    <row r="2011" spans="1:8" x14ac:dyDescent="0.3">
      <c r="A2011" s="2" t="s">
        <v>4026</v>
      </c>
      <c r="B2011" s="2" t="s">
        <v>4027</v>
      </c>
      <c r="C2011" s="2">
        <v>-8.5880854192363604E-2</v>
      </c>
      <c r="D2011" s="2">
        <v>1.79037850625226E-16</v>
      </c>
      <c r="E2011" s="2">
        <v>-1.3020921183618901</v>
      </c>
      <c r="F2011" s="2">
        <v>0.19288494774763401</v>
      </c>
      <c r="G2011" s="2">
        <v>0.54430021075849799</v>
      </c>
      <c r="H2011" s="2">
        <v>-5.2320300444551098</v>
      </c>
    </row>
    <row r="2012" spans="1:8" x14ac:dyDescent="0.3">
      <c r="A2012" s="2" t="s">
        <v>4028</v>
      </c>
      <c r="B2012" s="2" t="s">
        <v>4029</v>
      </c>
      <c r="C2012" s="2">
        <v>8.5803281528857203E-2</v>
      </c>
      <c r="D2012" s="2">
        <v>9.0289822691428097E-17</v>
      </c>
      <c r="E2012" s="2">
        <v>1.30091599180025</v>
      </c>
      <c r="F2012" s="2">
        <v>0.19328726218433201</v>
      </c>
      <c r="G2012" s="2">
        <v>0.54485846978560404</v>
      </c>
      <c r="H2012" s="2">
        <v>-5.2334742873942899</v>
      </c>
    </row>
    <row r="2013" spans="1:8" x14ac:dyDescent="0.3">
      <c r="A2013" s="2" t="s">
        <v>4030</v>
      </c>
      <c r="B2013" s="2" t="s">
        <v>4031</v>
      </c>
      <c r="C2013" s="2">
        <v>8.5801470873431304E-2</v>
      </c>
      <c r="D2013" s="2">
        <v>8.2297178287740394E-17</v>
      </c>
      <c r="E2013" s="2">
        <v>1.30088853934672</v>
      </c>
      <c r="F2013" s="2">
        <v>0.19329666012678101</v>
      </c>
      <c r="G2013" s="2">
        <v>0.54485846978560404</v>
      </c>
      <c r="H2013" s="2">
        <v>-5.2335079824752597</v>
      </c>
    </row>
    <row r="2014" spans="1:8" x14ac:dyDescent="0.3">
      <c r="A2014" s="2" t="s">
        <v>4032</v>
      </c>
      <c r="B2014" s="2" t="s">
        <v>4033</v>
      </c>
      <c r="C2014" s="2">
        <v>8.5787157663228503E-2</v>
      </c>
      <c r="D2014" s="2">
        <v>4.1530931353914701E-16</v>
      </c>
      <c r="E2014" s="2">
        <v>1.30067152801901</v>
      </c>
      <c r="F2014" s="2">
        <v>0.19337096256671699</v>
      </c>
      <c r="G2014" s="2">
        <v>0.54485846978560404</v>
      </c>
      <c r="H2014" s="2">
        <v>-5.2337743166737702</v>
      </c>
    </row>
    <row r="2015" spans="1:8" x14ac:dyDescent="0.3">
      <c r="A2015" s="2" t="s">
        <v>4034</v>
      </c>
      <c r="B2015" s="2" t="s">
        <v>4035</v>
      </c>
      <c r="C2015" s="2">
        <v>8.5745240886222304E-2</v>
      </c>
      <c r="D2015" s="2">
        <v>5.8199073374995699E-17</v>
      </c>
      <c r="E2015" s="2">
        <v>1.3000360021444599</v>
      </c>
      <c r="F2015" s="2">
        <v>0.193588680739851</v>
      </c>
      <c r="G2015" s="2">
        <v>0.54520109094162506</v>
      </c>
      <c r="H2015" s="2">
        <v>-5.2345540308415499</v>
      </c>
    </row>
    <row r="2016" spans="1:8" x14ac:dyDescent="0.3">
      <c r="A2016" s="2" t="s">
        <v>4036</v>
      </c>
      <c r="B2016" s="2" t="s">
        <v>4037</v>
      </c>
      <c r="C2016" s="2">
        <v>8.5692179691670006E-2</v>
      </c>
      <c r="D2016" s="2">
        <v>1.1065933487376301E-16</v>
      </c>
      <c r="E2016" s="2">
        <v>1.29923150894435</v>
      </c>
      <c r="F2016" s="2">
        <v>0.19386454175384801</v>
      </c>
      <c r="G2016" s="2">
        <v>0.54570703763167605</v>
      </c>
      <c r="H2016" s="2">
        <v>-5.2355405011763203</v>
      </c>
    </row>
    <row r="2017" spans="1:8" x14ac:dyDescent="0.3">
      <c r="A2017" s="2" t="s">
        <v>4038</v>
      </c>
      <c r="B2017" s="2" t="s">
        <v>4039</v>
      </c>
      <c r="C2017" s="2">
        <v>-8.5671638314045506E-2</v>
      </c>
      <c r="D2017" s="2">
        <v>4.8214194706013297E-17</v>
      </c>
      <c r="E2017" s="2">
        <v>-1.29892006856388</v>
      </c>
      <c r="F2017" s="2">
        <v>0.19397141222575301</v>
      </c>
      <c r="G2017" s="2">
        <v>0.54573702884150499</v>
      </c>
      <c r="H2017" s="2">
        <v>-5.23592222571531</v>
      </c>
    </row>
    <row r="2018" spans="1:8" x14ac:dyDescent="0.3">
      <c r="A2018" s="2" t="s">
        <v>4040</v>
      </c>
      <c r="B2018" s="2" t="s">
        <v>4041</v>
      </c>
      <c r="C2018" s="2">
        <v>-8.5634664643201894E-2</v>
      </c>
      <c r="D2018" s="2">
        <v>2.9191504826540001E-16</v>
      </c>
      <c r="E2018" s="2">
        <v>-1.2983594881429601</v>
      </c>
      <c r="F2018" s="2">
        <v>0.19416388383680699</v>
      </c>
      <c r="G2018" s="2">
        <v>0.546007709034392</v>
      </c>
      <c r="H2018" s="2">
        <v>-5.2366090842453197</v>
      </c>
    </row>
    <row r="2019" spans="1:8" x14ac:dyDescent="0.3">
      <c r="A2019" s="2" t="s">
        <v>4042</v>
      </c>
      <c r="B2019" s="2" t="s">
        <v>4043</v>
      </c>
      <c r="C2019" s="2">
        <v>8.5562576008982705E-2</v>
      </c>
      <c r="D2019" s="2">
        <v>1.0824282092702E-16</v>
      </c>
      <c r="E2019" s="2">
        <v>1.29726650830102</v>
      </c>
      <c r="F2019" s="2">
        <v>0.194539554315529</v>
      </c>
      <c r="G2019" s="2">
        <v>0.54630560466191302</v>
      </c>
      <c r="H2019" s="2">
        <v>-5.2379474195695899</v>
      </c>
    </row>
    <row r="2020" spans="1:8" x14ac:dyDescent="0.3">
      <c r="A2020" s="2" t="s">
        <v>4044</v>
      </c>
      <c r="B2020" s="2" t="s">
        <v>4045</v>
      </c>
      <c r="C2020" s="2">
        <v>-8.5554426865972005E-2</v>
      </c>
      <c r="D2020" s="2">
        <v>-3.3185374544675997E-17</v>
      </c>
      <c r="E2020" s="2">
        <v>-1.2971429541633099</v>
      </c>
      <c r="F2020" s="2">
        <v>0.19458205490508701</v>
      </c>
      <c r="G2020" s="2">
        <v>0.54630560466191302</v>
      </c>
      <c r="H2020" s="2">
        <v>-5.2380986386132999</v>
      </c>
    </row>
    <row r="2021" spans="1:8" x14ac:dyDescent="0.3">
      <c r="A2021" s="2" t="s">
        <v>4046</v>
      </c>
      <c r="B2021" s="2" t="s">
        <v>4047</v>
      </c>
      <c r="C2021" s="2">
        <v>8.5530967637597502E-2</v>
      </c>
      <c r="D2021" s="2">
        <v>-1.2650646709893301E-16</v>
      </c>
      <c r="E2021" s="2">
        <v>1.2967872744643101</v>
      </c>
      <c r="F2021" s="2">
        <v>0.194704440899195</v>
      </c>
      <c r="G2021" s="2">
        <v>0.54630560466191302</v>
      </c>
      <c r="H2021" s="2">
        <v>-5.2385338778516797</v>
      </c>
    </row>
    <row r="2022" spans="1:8" x14ac:dyDescent="0.3">
      <c r="A2022" s="2" t="s">
        <v>4048</v>
      </c>
      <c r="B2022" s="2" t="s">
        <v>4049</v>
      </c>
      <c r="C2022" s="2">
        <v>-8.5498868195581904E-2</v>
      </c>
      <c r="D2022" s="2">
        <v>2.6675992287459699E-16</v>
      </c>
      <c r="E2022" s="2">
        <v>-1.2963005952056399</v>
      </c>
      <c r="F2022" s="2">
        <v>0.19487199408054701</v>
      </c>
      <c r="G2022" s="2">
        <v>0.54630560466191302</v>
      </c>
      <c r="H2022" s="2">
        <v>-5.2391292256405197</v>
      </c>
    </row>
    <row r="2023" spans="1:8" x14ac:dyDescent="0.3">
      <c r="A2023" s="2" t="s">
        <v>4050</v>
      </c>
      <c r="B2023" s="2" t="s">
        <v>4051</v>
      </c>
      <c r="C2023" s="2">
        <v>-8.5475284216205705E-2</v>
      </c>
      <c r="D2023" s="2">
        <v>-2.32678574282009E-16</v>
      </c>
      <c r="E2023" s="2">
        <v>-1.2959430240804499</v>
      </c>
      <c r="F2023" s="2">
        <v>0.19499516549606899</v>
      </c>
      <c r="G2023" s="2">
        <v>0.54630560466191302</v>
      </c>
      <c r="H2023" s="2">
        <v>-5.2395664948816503</v>
      </c>
    </row>
    <row r="2024" spans="1:8" x14ac:dyDescent="0.3">
      <c r="A2024" s="2" t="s">
        <v>4052</v>
      </c>
      <c r="B2024" s="2" t="s">
        <v>4053</v>
      </c>
      <c r="C2024" s="2">
        <v>-8.5473880839696301E-2</v>
      </c>
      <c r="D2024" s="2">
        <v>-2.3465854612876501E-16</v>
      </c>
      <c r="E2024" s="2">
        <v>-1.2959217466314901</v>
      </c>
      <c r="F2024" s="2">
        <v>0.19500249667241301</v>
      </c>
      <c r="G2024" s="2">
        <v>0.54630560466191302</v>
      </c>
      <c r="H2024" s="2">
        <v>-5.2395925110042096</v>
      </c>
    </row>
    <row r="2025" spans="1:8" x14ac:dyDescent="0.3">
      <c r="A2025" s="2" t="s">
        <v>4054</v>
      </c>
      <c r="B2025" s="2" t="s">
        <v>4055</v>
      </c>
      <c r="C2025" s="2">
        <v>-8.5460628435918298E-2</v>
      </c>
      <c r="D2025" s="2">
        <v>2.6824040553953301E-16</v>
      </c>
      <c r="E2025" s="2">
        <v>-1.29572081883832</v>
      </c>
      <c r="F2025" s="2">
        <v>0.19507173660735999</v>
      </c>
      <c r="G2025" s="2">
        <v>0.54630560466191302</v>
      </c>
      <c r="H2025" s="2">
        <v>-5.23983816610831</v>
      </c>
    </row>
    <row r="2026" spans="1:8" x14ac:dyDescent="0.3">
      <c r="A2026" s="2" t="s">
        <v>4056</v>
      </c>
      <c r="B2026" s="2" t="s">
        <v>4057</v>
      </c>
      <c r="C2026" s="2">
        <v>-8.5456090699124798E-2</v>
      </c>
      <c r="D2026" s="2">
        <v>5.2205203193156899E-18</v>
      </c>
      <c r="E2026" s="2">
        <v>-1.2956520194374599</v>
      </c>
      <c r="F2026" s="2">
        <v>0.19509544909871501</v>
      </c>
      <c r="G2026" s="2">
        <v>0.54630560466191302</v>
      </c>
      <c r="H2026" s="2">
        <v>-5.2399222717700402</v>
      </c>
    </row>
    <row r="2027" spans="1:8" x14ac:dyDescent="0.3">
      <c r="A2027" s="2" t="s">
        <v>4058</v>
      </c>
      <c r="B2027" s="2" t="s">
        <v>4059</v>
      </c>
      <c r="C2027" s="2">
        <v>-8.5441923386415902E-2</v>
      </c>
      <c r="D2027" s="2">
        <v>1.65582298762436E-16</v>
      </c>
      <c r="E2027" s="2">
        <v>-1.29543722015081</v>
      </c>
      <c r="F2027" s="2">
        <v>0.19516949570387099</v>
      </c>
      <c r="G2027" s="2">
        <v>0.54630560466191302</v>
      </c>
      <c r="H2027" s="2">
        <v>-5.24018483014697</v>
      </c>
    </row>
    <row r="2028" spans="1:8" x14ac:dyDescent="0.3">
      <c r="A2028" s="2" t="s">
        <v>4060</v>
      </c>
      <c r="B2028" s="2" t="s">
        <v>4061</v>
      </c>
      <c r="C2028" s="2">
        <v>-8.5429780159277394E-2</v>
      </c>
      <c r="D2028" s="2">
        <v>-2.1321137173049899E-16</v>
      </c>
      <c r="E2028" s="2">
        <v>-1.2952531092625701</v>
      </c>
      <c r="F2028" s="2">
        <v>0.19523297966320499</v>
      </c>
      <c r="G2028" s="2">
        <v>0.54630560466191302</v>
      </c>
      <c r="H2028" s="2">
        <v>-5.2404098421319096</v>
      </c>
    </row>
    <row r="2029" spans="1:8" x14ac:dyDescent="0.3">
      <c r="A2029" s="2" t="s">
        <v>4062</v>
      </c>
      <c r="B2029" s="2" t="s">
        <v>4063</v>
      </c>
      <c r="C2029" s="2">
        <v>8.5315842374874801E-2</v>
      </c>
      <c r="D2029" s="2">
        <v>-2.704860631213E-16</v>
      </c>
      <c r="E2029" s="2">
        <v>1.29352562887769</v>
      </c>
      <c r="F2029" s="2">
        <v>0.19582937630244401</v>
      </c>
      <c r="G2029" s="2">
        <v>0.54750942441360495</v>
      </c>
      <c r="H2029" s="2">
        <v>-5.2425195325548</v>
      </c>
    </row>
    <row r="2030" spans="1:8" x14ac:dyDescent="0.3">
      <c r="A2030" s="2" t="s">
        <v>4064</v>
      </c>
      <c r="B2030" s="2" t="s">
        <v>4065</v>
      </c>
      <c r="C2030" s="2">
        <v>8.5310715255557903E-2</v>
      </c>
      <c r="D2030" s="2">
        <v>9.3567158419604805E-17</v>
      </c>
      <c r="E2030" s="2">
        <v>1.2934478934881699</v>
      </c>
      <c r="F2030" s="2">
        <v>0.19585624508730701</v>
      </c>
      <c r="G2030" s="2">
        <v>0.54750942441360495</v>
      </c>
      <c r="H2030" s="2">
        <v>-5.2426144009242801</v>
      </c>
    </row>
    <row r="2031" spans="1:8" x14ac:dyDescent="0.3">
      <c r="A2031" s="2" t="s">
        <v>4066</v>
      </c>
      <c r="B2031" s="2" t="s">
        <v>4067</v>
      </c>
      <c r="C2031" s="2">
        <v>-8.5215502926750203E-2</v>
      </c>
      <c r="D2031" s="2">
        <v>-1.9686658968628999E-16</v>
      </c>
      <c r="E2031" s="2">
        <v>-1.29200432118004</v>
      </c>
      <c r="F2031" s="2">
        <v>0.19635569850509699</v>
      </c>
      <c r="G2031" s="2">
        <v>0.54843907301131101</v>
      </c>
      <c r="H2031" s="2">
        <v>-5.2443751024127803</v>
      </c>
    </row>
    <row r="2032" spans="1:8" x14ac:dyDescent="0.3">
      <c r="A2032" s="2" t="s">
        <v>4068</v>
      </c>
      <c r="B2032" s="2" t="s">
        <v>4069</v>
      </c>
      <c r="C2032" s="2">
        <v>8.5202219454796904E-2</v>
      </c>
      <c r="D2032" s="2">
        <v>-1.62673244337712E-16</v>
      </c>
      <c r="E2032" s="2">
        <v>1.2918029223432701</v>
      </c>
      <c r="F2032" s="2">
        <v>0.196425453449353</v>
      </c>
      <c r="G2032" s="2">
        <v>0.54843907301131101</v>
      </c>
      <c r="H2032" s="2">
        <v>-5.2446205889855699</v>
      </c>
    </row>
    <row r="2033" spans="1:8" x14ac:dyDescent="0.3">
      <c r="A2033" s="2" t="s">
        <v>4070</v>
      </c>
      <c r="B2033" s="2" t="s">
        <v>4071</v>
      </c>
      <c r="C2033" s="2">
        <v>8.5192048113608601E-2</v>
      </c>
      <c r="D2033" s="2">
        <v>-4.6311067348768199E-19</v>
      </c>
      <c r="E2033" s="2">
        <v>1.2916487084230801</v>
      </c>
      <c r="F2033" s="2">
        <v>0.19647887806047001</v>
      </c>
      <c r="G2033" s="2">
        <v>0.54843907301131101</v>
      </c>
      <c r="H2033" s="2">
        <v>-5.2448085356340401</v>
      </c>
    </row>
    <row r="2034" spans="1:8" x14ac:dyDescent="0.3">
      <c r="A2034" s="2" t="s">
        <v>4072</v>
      </c>
      <c r="B2034" s="2" t="s">
        <v>4073</v>
      </c>
      <c r="C2034" s="2">
        <v>8.5120080567062995E-2</v>
      </c>
      <c r="D2034" s="2">
        <v>-3.5684455442913998E-16</v>
      </c>
      <c r="E2034" s="2">
        <v>1.29055756446537</v>
      </c>
      <c r="F2034" s="2">
        <v>0.196857189166047</v>
      </c>
      <c r="G2034" s="2">
        <v>0.54899169270606396</v>
      </c>
      <c r="H2034" s="2">
        <v>-5.2461377152041697</v>
      </c>
    </row>
    <row r="2035" spans="1:8" x14ac:dyDescent="0.3">
      <c r="A2035" s="2" t="s">
        <v>4074</v>
      </c>
      <c r="B2035" s="2" t="s">
        <v>4075</v>
      </c>
      <c r="C2035" s="2">
        <v>-8.5117562744031205E-2</v>
      </c>
      <c r="D2035" s="2">
        <v>3.98506121415223E-17</v>
      </c>
      <c r="E2035" s="2">
        <v>-1.2905193902115599</v>
      </c>
      <c r="F2035" s="2">
        <v>0.19687043423204101</v>
      </c>
      <c r="G2035" s="2">
        <v>0.54899169270606396</v>
      </c>
      <c r="H2035" s="2">
        <v>-5.2461841969234397</v>
      </c>
    </row>
    <row r="2036" spans="1:8" x14ac:dyDescent="0.3">
      <c r="A2036" s="2" t="s">
        <v>4076</v>
      </c>
      <c r="B2036" s="2" t="s">
        <v>4077</v>
      </c>
      <c r="C2036" s="2">
        <v>8.5055965280389001E-2</v>
      </c>
      <c r="D2036" s="2">
        <v>7.0953623644642299E-16</v>
      </c>
      <c r="E2036" s="2">
        <v>1.28958547341865</v>
      </c>
      <c r="F2036" s="2">
        <v>0.1971946723944</v>
      </c>
      <c r="G2036" s="2">
        <v>0.54962564217249898</v>
      </c>
      <c r="H2036" s="2">
        <v>-5.2473209240279104</v>
      </c>
    </row>
    <row r="2037" spans="1:8" x14ac:dyDescent="0.3">
      <c r="A2037" s="2" t="s">
        <v>4078</v>
      </c>
      <c r="B2037" s="2" t="s">
        <v>4079</v>
      </c>
      <c r="C2037" s="2">
        <v>-8.4967364514027505E-2</v>
      </c>
      <c r="D2037" s="2">
        <v>3.3739145365895E-16</v>
      </c>
      <c r="E2037" s="2">
        <v>-1.2882421430495601</v>
      </c>
      <c r="F2037" s="2">
        <v>0.19766173643878501</v>
      </c>
      <c r="G2037" s="2">
        <v>0.55000868875934195</v>
      </c>
      <c r="H2037" s="2">
        <v>-5.2489545302491099</v>
      </c>
    </row>
    <row r="2038" spans="1:8" x14ac:dyDescent="0.3">
      <c r="A2038" s="2" t="s">
        <v>4080</v>
      </c>
      <c r="B2038" s="2" t="s">
        <v>4081</v>
      </c>
      <c r="C2038" s="2">
        <v>8.4949934568850194E-2</v>
      </c>
      <c r="D2038" s="2">
        <v>-1.18038040855934E-16</v>
      </c>
      <c r="E2038" s="2">
        <v>1.2879778769980399</v>
      </c>
      <c r="F2038" s="2">
        <v>0.19775371460736901</v>
      </c>
      <c r="G2038" s="2">
        <v>0.55000868875934195</v>
      </c>
      <c r="H2038" s="2">
        <v>-5.2492757002702</v>
      </c>
    </row>
    <row r="2039" spans="1:8" x14ac:dyDescent="0.3">
      <c r="A2039" s="2" t="s">
        <v>4082</v>
      </c>
      <c r="B2039" s="2" t="s">
        <v>4083</v>
      </c>
      <c r="C2039" s="2">
        <v>8.4940404492566499E-2</v>
      </c>
      <c r="D2039" s="2">
        <v>2.5690747832583598E-16</v>
      </c>
      <c r="E2039" s="2">
        <v>1.2878333856869899</v>
      </c>
      <c r="F2039" s="2">
        <v>0.19780401825031499</v>
      </c>
      <c r="G2039" s="2">
        <v>0.55000868875934195</v>
      </c>
      <c r="H2039" s="2">
        <v>-5.2494512767927004</v>
      </c>
    </row>
    <row r="2040" spans="1:8" x14ac:dyDescent="0.3">
      <c r="A2040" s="2" t="s">
        <v>4084</v>
      </c>
      <c r="B2040" s="2" t="s">
        <v>4085</v>
      </c>
      <c r="C2040" s="2">
        <v>8.4923158118371894E-2</v>
      </c>
      <c r="D2040" s="2">
        <v>2.64357306335533E-16</v>
      </c>
      <c r="E2040" s="2">
        <v>1.28757190286732</v>
      </c>
      <c r="F2040" s="2">
        <v>0.19789507547169399</v>
      </c>
      <c r="G2040" s="2">
        <v>0.55000868875934195</v>
      </c>
      <c r="H2040" s="2">
        <v>-5.2497689637727101</v>
      </c>
    </row>
    <row r="2041" spans="1:8" x14ac:dyDescent="0.3">
      <c r="A2041" s="2" t="s">
        <v>4086</v>
      </c>
      <c r="B2041" s="2" t="s">
        <v>4087</v>
      </c>
      <c r="C2041" s="2">
        <v>8.4897980625383299E-2</v>
      </c>
      <c r="D2041" s="2">
        <v>6.39902049036572E-17</v>
      </c>
      <c r="E2041" s="2">
        <v>1.28719017150835</v>
      </c>
      <c r="F2041" s="2">
        <v>0.19802806238540199</v>
      </c>
      <c r="G2041" s="2">
        <v>0.55000868875934195</v>
      </c>
      <c r="H2041" s="2">
        <v>-5.25023263016194</v>
      </c>
    </row>
    <row r="2042" spans="1:8" x14ac:dyDescent="0.3">
      <c r="A2042" s="2" t="s">
        <v>4088</v>
      </c>
      <c r="B2042" s="2" t="s">
        <v>4089</v>
      </c>
      <c r="C2042" s="2">
        <v>-8.4895304966143198E-2</v>
      </c>
      <c r="D2042" s="2">
        <v>1.52538764162554E-16</v>
      </c>
      <c r="E2042" s="2">
        <v>-1.2871496042033299</v>
      </c>
      <c r="F2042" s="2">
        <v>0.19804219899514799</v>
      </c>
      <c r="G2042" s="2">
        <v>0.55000868875934195</v>
      </c>
      <c r="H2042" s="2">
        <v>-5.2502818967740099</v>
      </c>
    </row>
    <row r="2043" spans="1:8" x14ac:dyDescent="0.3">
      <c r="A2043" s="2" t="s">
        <v>4090</v>
      </c>
      <c r="B2043" s="2" t="s">
        <v>4091</v>
      </c>
      <c r="C2043" s="2">
        <v>8.4874963252833294E-2</v>
      </c>
      <c r="D2043" s="2">
        <v>3.22562102172513E-16</v>
      </c>
      <c r="E2043" s="2">
        <v>1.2868411910555499</v>
      </c>
      <c r="F2043" s="2">
        <v>0.198149696784157</v>
      </c>
      <c r="G2043" s="2">
        <v>0.55000868875934195</v>
      </c>
      <c r="H2043" s="2">
        <v>-5.2506563956744996</v>
      </c>
    </row>
    <row r="2044" spans="1:8" x14ac:dyDescent="0.3">
      <c r="A2044" s="2" t="s">
        <v>4092</v>
      </c>
      <c r="B2044" s="2" t="s">
        <v>4093</v>
      </c>
      <c r="C2044" s="2">
        <v>8.4868333872840304E-2</v>
      </c>
      <c r="D2044" s="2">
        <v>1.7290786759760401E-16</v>
      </c>
      <c r="E2044" s="2">
        <v>1.2867406789737901</v>
      </c>
      <c r="F2044" s="2">
        <v>0.19818473961539701</v>
      </c>
      <c r="G2044" s="2">
        <v>0.55000868875934195</v>
      </c>
      <c r="H2044" s="2">
        <v>-5.25077842576406</v>
      </c>
    </row>
    <row r="2045" spans="1:8" x14ac:dyDescent="0.3">
      <c r="A2045" s="2" t="s">
        <v>4094</v>
      </c>
      <c r="B2045" s="2" t="s">
        <v>4095</v>
      </c>
      <c r="C2045" s="2">
        <v>8.4860309272975901E-2</v>
      </c>
      <c r="D2045" s="2">
        <v>1.3729085545665499E-16</v>
      </c>
      <c r="E2045" s="2">
        <v>1.2866190131108399</v>
      </c>
      <c r="F2045" s="2">
        <v>0.19822716362759901</v>
      </c>
      <c r="G2045" s="2">
        <v>0.55000868875934195</v>
      </c>
      <c r="H2045" s="2">
        <v>-5.2509261255644901</v>
      </c>
    </row>
    <row r="2046" spans="1:8" x14ac:dyDescent="0.3">
      <c r="A2046" s="2" t="s">
        <v>4096</v>
      </c>
      <c r="B2046" s="2" t="s">
        <v>4097</v>
      </c>
      <c r="C2046" s="2">
        <v>-8.4846196048659006E-2</v>
      </c>
      <c r="D2046" s="2">
        <v>1.09588416988028E-16</v>
      </c>
      <c r="E2046" s="2">
        <v>-1.28640503389136</v>
      </c>
      <c r="F2046" s="2">
        <v>0.19830179275614501</v>
      </c>
      <c r="G2046" s="2">
        <v>0.55000868875934195</v>
      </c>
      <c r="H2046" s="2">
        <v>-5.2511858579579602</v>
      </c>
    </row>
    <row r="2047" spans="1:8" x14ac:dyDescent="0.3">
      <c r="A2047" s="2" t="s">
        <v>4098</v>
      </c>
      <c r="B2047" s="2" t="s">
        <v>4099</v>
      </c>
      <c r="C2047" s="2">
        <v>-8.4797122139980793E-2</v>
      </c>
      <c r="D2047" s="2">
        <v>8.2350315434742504E-17</v>
      </c>
      <c r="E2047" s="2">
        <v>-1.28566099436931</v>
      </c>
      <c r="F2047" s="2">
        <v>0.19856144995467101</v>
      </c>
      <c r="G2047" s="2">
        <v>0.55034763353764804</v>
      </c>
      <c r="H2047" s="2">
        <v>-5.2520886522237902</v>
      </c>
    </row>
    <row r="2048" spans="1:8" x14ac:dyDescent="0.3">
      <c r="A2048" s="2" t="s">
        <v>4100</v>
      </c>
      <c r="B2048" s="2" t="s">
        <v>4101</v>
      </c>
      <c r="C2048" s="2">
        <v>8.4786430370757004E-2</v>
      </c>
      <c r="D2048" s="2">
        <v>-1.27988584753007E-16</v>
      </c>
      <c r="E2048" s="2">
        <v>1.2854988899216</v>
      </c>
      <c r="F2048" s="2">
        <v>0.19861805462827301</v>
      </c>
      <c r="G2048" s="2">
        <v>0.55034763353764804</v>
      </c>
      <c r="H2048" s="2">
        <v>-5.2522852753912304</v>
      </c>
    </row>
    <row r="2049" spans="1:8" x14ac:dyDescent="0.3">
      <c r="A2049" s="2" t="s">
        <v>4102</v>
      </c>
      <c r="B2049" s="2" t="s">
        <v>4103</v>
      </c>
      <c r="C2049" s="2">
        <v>8.4657171252321306E-2</v>
      </c>
      <c r="D2049" s="2">
        <v>-3.9584722032869403E-17</v>
      </c>
      <c r="E2049" s="2">
        <v>1.2835391134274801</v>
      </c>
      <c r="F2049" s="2">
        <v>0.19930331568071499</v>
      </c>
      <c r="G2049" s="2">
        <v>0.55197676100635396</v>
      </c>
      <c r="H2049" s="2">
        <v>-5.2546604073680196</v>
      </c>
    </row>
    <row r="2050" spans="1:8" x14ac:dyDescent="0.3">
      <c r="A2050" s="2" t="s">
        <v>4104</v>
      </c>
      <c r="B2050" s="2" t="s">
        <v>4105</v>
      </c>
      <c r="C2050" s="2">
        <v>8.46106091316777E-2</v>
      </c>
      <c r="D2050" s="2">
        <v>1.45193575457723E-16</v>
      </c>
      <c r="E2050" s="2">
        <v>1.2828331566589399</v>
      </c>
      <c r="F2050" s="2">
        <v>0.19955058528748101</v>
      </c>
      <c r="G2050" s="2">
        <v>0.55212753750432597</v>
      </c>
      <c r="H2050" s="2">
        <v>-5.2555150969968398</v>
      </c>
    </row>
    <row r="2051" spans="1:8" x14ac:dyDescent="0.3">
      <c r="A2051" s="2" t="s">
        <v>4106</v>
      </c>
      <c r="B2051" s="2" t="s">
        <v>4107</v>
      </c>
      <c r="C2051" s="2">
        <v>-8.46102596342478E-2</v>
      </c>
      <c r="D2051" s="2">
        <v>3.1596982596597301E-16</v>
      </c>
      <c r="E2051" s="2">
        <v>-1.28282785771481</v>
      </c>
      <c r="F2051" s="2">
        <v>0.19955244215159901</v>
      </c>
      <c r="G2051" s="2">
        <v>0.55212753750432597</v>
      </c>
      <c r="H2051" s="2">
        <v>-5.2555215105587303</v>
      </c>
    </row>
    <row r="2052" spans="1:8" x14ac:dyDescent="0.3">
      <c r="A2052" s="2" t="s">
        <v>4108</v>
      </c>
      <c r="B2052" s="2" t="s">
        <v>4109</v>
      </c>
      <c r="C2052" s="2">
        <v>8.4563328790246001E-2</v>
      </c>
      <c r="D2052" s="2">
        <v>1.38124699917303E-16</v>
      </c>
      <c r="E2052" s="2">
        <v>1.28211631050609</v>
      </c>
      <c r="F2052" s="2">
        <v>0.199801898273892</v>
      </c>
      <c r="G2052" s="2">
        <v>0.55247300488684103</v>
      </c>
      <c r="H2052" s="2">
        <v>-5.2563824890636104</v>
      </c>
    </row>
    <row r="2053" spans="1:8" x14ac:dyDescent="0.3">
      <c r="A2053" s="2" t="s">
        <v>4110</v>
      </c>
      <c r="B2053" s="2" t="s">
        <v>4111</v>
      </c>
      <c r="C2053" s="2">
        <v>8.4550127452589205E-2</v>
      </c>
      <c r="D2053" s="2">
        <v>3.7282412077453101E-16</v>
      </c>
      <c r="E2053" s="2">
        <v>1.2819161569575901</v>
      </c>
      <c r="F2053" s="2">
        <v>0.19987210966639599</v>
      </c>
      <c r="G2053" s="2">
        <v>0.55247300488684103</v>
      </c>
      <c r="H2053" s="2">
        <v>-5.2566245905678501</v>
      </c>
    </row>
    <row r="2054" spans="1:8" x14ac:dyDescent="0.3">
      <c r="A2054" s="2" t="s">
        <v>4112</v>
      </c>
      <c r="B2054" s="2" t="s">
        <v>4113</v>
      </c>
      <c r="C2054" s="2">
        <v>8.4508845356605494E-2</v>
      </c>
      <c r="D2054" s="2">
        <v>-1.2330434087112799E-16</v>
      </c>
      <c r="E2054" s="2">
        <v>1.28129025386993</v>
      </c>
      <c r="F2054" s="2">
        <v>0.200091785010961</v>
      </c>
      <c r="G2054" s="2">
        <v>0.55281081567568102</v>
      </c>
      <c r="H2054" s="2">
        <v>-5.2573814258122704</v>
      </c>
    </row>
    <row r="2055" spans="1:8" x14ac:dyDescent="0.3">
      <c r="A2055" s="2" t="s">
        <v>4114</v>
      </c>
      <c r="B2055" s="2" t="s">
        <v>4115</v>
      </c>
      <c r="C2055" s="2">
        <v>8.4374447899058E-2</v>
      </c>
      <c r="D2055" s="2">
        <v>-1.4652057351728E-16</v>
      </c>
      <c r="E2055" s="2">
        <v>1.2792525718761301</v>
      </c>
      <c r="F2055" s="2">
        <v>0.20080817837608</v>
      </c>
      <c r="G2055" s="2">
        <v>0.55433309295387501</v>
      </c>
      <c r="H2055" s="2">
        <v>-5.2598428084071296</v>
      </c>
    </row>
    <row r="2056" spans="1:8" x14ac:dyDescent="0.3">
      <c r="A2056" s="2" t="s">
        <v>4116</v>
      </c>
      <c r="B2056" s="2" t="s">
        <v>4117</v>
      </c>
      <c r="C2056" s="2">
        <v>-8.4349821194239394E-2</v>
      </c>
      <c r="D2056" s="2">
        <v>-1.13102008646722E-16</v>
      </c>
      <c r="E2056" s="2">
        <v>-1.27887919135322</v>
      </c>
      <c r="F2056" s="2">
        <v>0.20093965142602899</v>
      </c>
      <c r="G2056" s="2">
        <v>0.55433309295387501</v>
      </c>
      <c r="H2056" s="2">
        <v>-5.2602934022399301</v>
      </c>
    </row>
    <row r="2057" spans="1:8" x14ac:dyDescent="0.3">
      <c r="A2057" s="2" t="s">
        <v>4118</v>
      </c>
      <c r="B2057" s="2" t="s">
        <v>4119</v>
      </c>
      <c r="C2057" s="2">
        <v>8.4336650862749704E-2</v>
      </c>
      <c r="D2057" s="2">
        <v>8.1321089772040001E-17</v>
      </c>
      <c r="E2057" s="2">
        <v>1.2786795079081701</v>
      </c>
      <c r="F2057" s="2">
        <v>0.20100998882204801</v>
      </c>
      <c r="G2057" s="2">
        <v>0.55433309295387501</v>
      </c>
      <c r="H2057" s="2">
        <v>-5.2605343252854198</v>
      </c>
    </row>
    <row r="2058" spans="1:8" x14ac:dyDescent="0.3">
      <c r="A2058" s="2" t="s">
        <v>4120</v>
      </c>
      <c r="B2058" s="2" t="s">
        <v>4121</v>
      </c>
      <c r="C2058" s="2">
        <v>-8.4332210967357005E-2</v>
      </c>
      <c r="D2058" s="2">
        <v>1.07495630890714E-16</v>
      </c>
      <c r="E2058" s="2">
        <v>-1.2786121919405899</v>
      </c>
      <c r="F2058" s="2">
        <v>0.20103370454973901</v>
      </c>
      <c r="G2058" s="2">
        <v>0.55433309295387501</v>
      </c>
      <c r="H2058" s="2">
        <v>-5.2606155351965498</v>
      </c>
    </row>
    <row r="2059" spans="1:8" x14ac:dyDescent="0.3">
      <c r="A2059" s="2" t="s">
        <v>4122</v>
      </c>
      <c r="B2059" s="2" t="s">
        <v>4123</v>
      </c>
      <c r="C2059" s="2">
        <v>-8.4304363237485996E-2</v>
      </c>
      <c r="D2059" s="2">
        <v>5.0687115778034898E-17</v>
      </c>
      <c r="E2059" s="2">
        <v>-1.27818997548827</v>
      </c>
      <c r="F2059" s="2">
        <v>0.20118249992206999</v>
      </c>
      <c r="G2059" s="2">
        <v>0.55447382874537399</v>
      </c>
      <c r="H2059" s="2">
        <v>-5.2611247991669199</v>
      </c>
    </row>
    <row r="2060" spans="1:8" x14ac:dyDescent="0.3">
      <c r="A2060" s="2" t="s">
        <v>4124</v>
      </c>
      <c r="B2060" s="2" t="s">
        <v>4125</v>
      </c>
      <c r="C2060" s="2">
        <v>-8.4169922872446498E-2</v>
      </c>
      <c r="D2060" s="2">
        <v>7.9693866831921305E-17</v>
      </c>
      <c r="E2060" s="2">
        <v>-1.27615164294775</v>
      </c>
      <c r="F2060" s="2">
        <v>0.201901968908892</v>
      </c>
      <c r="G2060" s="2">
        <v>0.55601144735573205</v>
      </c>
      <c r="H2060" s="2">
        <v>-5.26358100461748</v>
      </c>
    </row>
    <row r="2061" spans="1:8" x14ac:dyDescent="0.3">
      <c r="A2061" s="2" t="s">
        <v>4126</v>
      </c>
      <c r="B2061" s="2" t="s">
        <v>4127</v>
      </c>
      <c r="C2061" s="2">
        <v>8.4163487272590404E-2</v>
      </c>
      <c r="D2061" s="2">
        <v>-9.2300859331815902E-17</v>
      </c>
      <c r="E2061" s="2">
        <v>1.2760540688850801</v>
      </c>
      <c r="F2061" s="2">
        <v>0.201936456550213</v>
      </c>
      <c r="G2061" s="2">
        <v>0.55601144735573205</v>
      </c>
      <c r="H2061" s="2">
        <v>-5.2636984837518597</v>
      </c>
    </row>
    <row r="2062" spans="1:8" x14ac:dyDescent="0.3">
      <c r="A2062" s="2" t="s">
        <v>4128</v>
      </c>
      <c r="B2062" s="2" t="s">
        <v>4129</v>
      </c>
      <c r="C2062" s="2">
        <v>8.40695395933517E-2</v>
      </c>
      <c r="D2062" s="2">
        <v>-1.0459597765353699E-16</v>
      </c>
      <c r="E2062" s="2">
        <v>1.27462967070197</v>
      </c>
      <c r="F2062" s="2">
        <v>0.202440400406668</v>
      </c>
      <c r="G2062" s="2">
        <v>0.55635262826378995</v>
      </c>
      <c r="H2062" s="2">
        <v>-5.2654124359216601</v>
      </c>
    </row>
    <row r="2063" spans="1:8" x14ac:dyDescent="0.3">
      <c r="A2063" s="2" t="s">
        <v>4130</v>
      </c>
      <c r="B2063" s="2" t="s">
        <v>4131</v>
      </c>
      <c r="C2063" s="2">
        <v>-8.4062454033164896E-2</v>
      </c>
      <c r="D2063" s="2">
        <v>2.6205605912305601E-17</v>
      </c>
      <c r="E2063" s="2">
        <v>-1.2745222421934801</v>
      </c>
      <c r="F2063" s="2">
        <v>0.20247844512379501</v>
      </c>
      <c r="G2063" s="2">
        <v>0.55635262826378995</v>
      </c>
      <c r="H2063" s="2">
        <v>-5.2655416250408003</v>
      </c>
    </row>
    <row r="2064" spans="1:8" x14ac:dyDescent="0.3">
      <c r="A2064" s="2" t="s">
        <v>4132</v>
      </c>
      <c r="B2064" s="2" t="s">
        <v>4133</v>
      </c>
      <c r="C2064" s="2">
        <v>-8.4060145048905299E-2</v>
      </c>
      <c r="D2064" s="2">
        <v>3.93935918025757E-16</v>
      </c>
      <c r="E2064" s="2">
        <v>-1.27448723427194</v>
      </c>
      <c r="F2064" s="2">
        <v>0.20249084394967901</v>
      </c>
      <c r="G2064" s="2">
        <v>0.55635262826378995</v>
      </c>
      <c r="H2064" s="2">
        <v>-5.2655837217794002</v>
      </c>
    </row>
    <row r="2065" spans="1:8" x14ac:dyDescent="0.3">
      <c r="A2065" s="2" t="s">
        <v>4134</v>
      </c>
      <c r="B2065" s="2" t="s">
        <v>4135</v>
      </c>
      <c r="C2065" s="2">
        <v>8.4058279642189607E-2</v>
      </c>
      <c r="D2065" s="2">
        <v>4.8366248695896198E-17</v>
      </c>
      <c r="E2065" s="2">
        <v>1.2744589517006399</v>
      </c>
      <c r="F2065" s="2">
        <v>0.20250086124876299</v>
      </c>
      <c r="G2065" s="2">
        <v>0.55635262826378995</v>
      </c>
      <c r="H2065" s="2">
        <v>-5.2656177304950402</v>
      </c>
    </row>
    <row r="2066" spans="1:8" x14ac:dyDescent="0.3">
      <c r="A2066" s="2" t="s">
        <v>4136</v>
      </c>
      <c r="B2066" s="2" t="s">
        <v>4137</v>
      </c>
      <c r="C2066" s="2">
        <v>-8.4039571314381306E-2</v>
      </c>
      <c r="D2066" s="2">
        <v>-7.6678538113193501E-17</v>
      </c>
      <c r="E2066" s="2">
        <v>-1.27417530330874</v>
      </c>
      <c r="F2066" s="2">
        <v>0.202601345591856</v>
      </c>
      <c r="G2066" s="2">
        <v>0.55635262826378995</v>
      </c>
      <c r="H2066" s="2">
        <v>-5.2659587651517796</v>
      </c>
    </row>
    <row r="2067" spans="1:8" x14ac:dyDescent="0.3">
      <c r="A2067" s="2" t="s">
        <v>4138</v>
      </c>
      <c r="B2067" s="2" t="s">
        <v>4139</v>
      </c>
      <c r="C2067" s="2">
        <v>8.4027100770561802E-2</v>
      </c>
      <c r="D2067" s="2">
        <v>-6.5768827838003396E-16</v>
      </c>
      <c r="E2067" s="2">
        <v>1.27398622977224</v>
      </c>
      <c r="F2067" s="2">
        <v>0.20266834633438399</v>
      </c>
      <c r="G2067" s="2">
        <v>0.55635262826378995</v>
      </c>
      <c r="H2067" s="2">
        <v>-5.2661860488965804</v>
      </c>
    </row>
    <row r="2068" spans="1:8" x14ac:dyDescent="0.3">
      <c r="A2068" s="2" t="s">
        <v>4140</v>
      </c>
      <c r="B2068" s="2" t="s">
        <v>4141</v>
      </c>
      <c r="C2068" s="2">
        <v>8.3982333866348E-2</v>
      </c>
      <c r="D2068" s="2">
        <v>-4.1267943350982701E-17</v>
      </c>
      <c r="E2068" s="2">
        <v>1.27330749137719</v>
      </c>
      <c r="F2068" s="2">
        <v>0.20290899936812501</v>
      </c>
      <c r="G2068" s="2">
        <v>0.55635262826378995</v>
      </c>
      <c r="H2068" s="2">
        <v>-5.2670016768766796</v>
      </c>
    </row>
    <row r="2069" spans="1:8" x14ac:dyDescent="0.3">
      <c r="A2069" s="2" t="s">
        <v>4142</v>
      </c>
      <c r="B2069" s="2" t="s">
        <v>4143</v>
      </c>
      <c r="C2069" s="2">
        <v>8.39667611621953E-2</v>
      </c>
      <c r="D2069" s="2">
        <v>6.6723906743273801E-17</v>
      </c>
      <c r="E2069" s="2">
        <v>1.2730713840919401</v>
      </c>
      <c r="F2069" s="2">
        <v>0.20299276218604601</v>
      </c>
      <c r="G2069" s="2">
        <v>0.55635262826378995</v>
      </c>
      <c r="H2069" s="2">
        <v>-5.2672853009461704</v>
      </c>
    </row>
    <row r="2070" spans="1:8" x14ac:dyDescent="0.3">
      <c r="A2070" s="2" t="s">
        <v>4144</v>
      </c>
      <c r="B2070" s="2" t="s">
        <v>4145</v>
      </c>
      <c r="C2070" s="2">
        <v>8.3965971734629496E-2</v>
      </c>
      <c r="D2070" s="2">
        <v>2.5019257793390698E-16</v>
      </c>
      <c r="E2070" s="2">
        <v>1.27305941509813</v>
      </c>
      <c r="F2070" s="2">
        <v>0.202997009047715</v>
      </c>
      <c r="G2070" s="2">
        <v>0.55635262826378995</v>
      </c>
      <c r="H2070" s="2">
        <v>-5.2672996773090297</v>
      </c>
    </row>
    <row r="2071" spans="1:8" x14ac:dyDescent="0.3">
      <c r="A2071" s="2" t="s">
        <v>4146</v>
      </c>
      <c r="B2071" s="2" t="s">
        <v>4147</v>
      </c>
      <c r="C2071" s="2">
        <v>-8.3953367619957101E-2</v>
      </c>
      <c r="D2071" s="2">
        <v>9.4920929426304903E-17</v>
      </c>
      <c r="E2071" s="2">
        <v>-1.27286831641231</v>
      </c>
      <c r="F2071" s="2">
        <v>0.20306482382008401</v>
      </c>
      <c r="G2071" s="2">
        <v>0.55635262826378995</v>
      </c>
      <c r="H2071" s="2">
        <v>-5.2675291940907698</v>
      </c>
    </row>
    <row r="2072" spans="1:8" x14ac:dyDescent="0.3">
      <c r="A2072" s="2" t="s">
        <v>4148</v>
      </c>
      <c r="B2072" s="2" t="s">
        <v>4149</v>
      </c>
      <c r="C2072" s="2">
        <v>-8.3898775748375898E-2</v>
      </c>
      <c r="D2072" s="2">
        <v>-1.3228370121991701E-16</v>
      </c>
      <c r="E2072" s="2">
        <v>-1.2720406156822599</v>
      </c>
      <c r="F2072" s="2">
        <v>0.203358738659837</v>
      </c>
      <c r="G2072" s="2">
        <v>0.55635262826378995</v>
      </c>
      <c r="H2072" s="2">
        <v>-5.2685228963056199</v>
      </c>
    </row>
    <row r="2073" spans="1:8" x14ac:dyDescent="0.3">
      <c r="A2073" s="2" t="s">
        <v>4150</v>
      </c>
      <c r="B2073" s="2" t="s">
        <v>4151</v>
      </c>
      <c r="C2073" s="2">
        <v>-8.3890663832330806E-2</v>
      </c>
      <c r="D2073" s="2">
        <v>1.01352976697269E-16</v>
      </c>
      <c r="E2073" s="2">
        <v>-1.27191762596532</v>
      </c>
      <c r="F2073" s="2">
        <v>0.20340243847565001</v>
      </c>
      <c r="G2073" s="2">
        <v>0.55635262826378995</v>
      </c>
      <c r="H2073" s="2">
        <v>-5.2686704973579204</v>
      </c>
    </row>
    <row r="2074" spans="1:8" x14ac:dyDescent="0.3">
      <c r="A2074" s="2" t="s">
        <v>4152</v>
      </c>
      <c r="B2074" s="2" t="s">
        <v>4153</v>
      </c>
      <c r="C2074" s="2">
        <v>8.3872960149049797E-2</v>
      </c>
      <c r="D2074" s="2">
        <v>-2.0214750241690999E-16</v>
      </c>
      <c r="E2074" s="2">
        <v>1.27164920960311</v>
      </c>
      <c r="F2074" s="2">
        <v>0.20349783397639601</v>
      </c>
      <c r="G2074" s="2">
        <v>0.55635262826378995</v>
      </c>
      <c r="H2074" s="2">
        <v>-5.2689925766577996</v>
      </c>
    </row>
    <row r="2075" spans="1:8" x14ac:dyDescent="0.3">
      <c r="A2075" s="2" t="s">
        <v>4154</v>
      </c>
      <c r="B2075" s="2" t="s">
        <v>4155</v>
      </c>
      <c r="C2075" s="2">
        <v>8.3866508660318403E-2</v>
      </c>
      <c r="D2075" s="2">
        <v>-5.4879718425958795E-16</v>
      </c>
      <c r="E2075" s="2">
        <v>1.2715513946394801</v>
      </c>
      <c r="F2075" s="2">
        <v>0.20353260562928699</v>
      </c>
      <c r="G2075" s="2">
        <v>0.55635262826378995</v>
      </c>
      <c r="H2075" s="2">
        <v>-5.26910993030444</v>
      </c>
    </row>
    <row r="2076" spans="1:8" x14ac:dyDescent="0.3">
      <c r="A2076" s="2" t="s">
        <v>4156</v>
      </c>
      <c r="B2076" s="2" t="s">
        <v>4157</v>
      </c>
      <c r="C2076" s="2">
        <v>-8.3849352628024496E-2</v>
      </c>
      <c r="D2076" s="2">
        <v>5.3433897530759703E-17</v>
      </c>
      <c r="E2076" s="2">
        <v>-1.2712912815485899</v>
      </c>
      <c r="F2076" s="2">
        <v>0.20362509271054599</v>
      </c>
      <c r="G2076" s="2">
        <v>0.55635262826378995</v>
      </c>
      <c r="H2076" s="2">
        <v>-5.26942195744763</v>
      </c>
    </row>
    <row r="2077" spans="1:8" x14ac:dyDescent="0.3">
      <c r="A2077" s="2" t="s">
        <v>4158</v>
      </c>
      <c r="B2077" s="2" t="s">
        <v>4159</v>
      </c>
      <c r="C2077" s="2">
        <v>8.3848485130453704E-2</v>
      </c>
      <c r="D2077" s="2">
        <v>7.1205411971975401E-17</v>
      </c>
      <c r="E2077" s="2">
        <v>1.27127812888773</v>
      </c>
      <c r="F2077" s="2">
        <v>0.203629770147325</v>
      </c>
      <c r="G2077" s="2">
        <v>0.55635262826378995</v>
      </c>
      <c r="H2077" s="2">
        <v>-5.2694377334554598</v>
      </c>
    </row>
    <row r="2078" spans="1:8" x14ac:dyDescent="0.3">
      <c r="A2078" s="2" t="s">
        <v>4160</v>
      </c>
      <c r="B2078" s="2" t="s">
        <v>4161</v>
      </c>
      <c r="C2078" s="2">
        <v>-8.3763671633562506E-2</v>
      </c>
      <c r="D2078" s="2">
        <v>-3.6106773137395498E-16</v>
      </c>
      <c r="E2078" s="2">
        <v>-1.26999221962575</v>
      </c>
      <c r="F2078" s="2">
        <v>0.20408745144816801</v>
      </c>
      <c r="G2078" s="2">
        <v>0.55705324606482398</v>
      </c>
      <c r="H2078" s="2">
        <v>-5.2709793340428197</v>
      </c>
    </row>
    <row r="2079" spans="1:8" x14ac:dyDescent="0.3">
      <c r="A2079" s="2" t="s">
        <v>4162</v>
      </c>
      <c r="B2079" s="2" t="s">
        <v>4163</v>
      </c>
      <c r="C2079" s="2">
        <v>8.3761156922745703E-2</v>
      </c>
      <c r="D2079" s="2">
        <v>2.9576136021378402E-16</v>
      </c>
      <c r="E2079" s="2">
        <v>1.2699540925581401</v>
      </c>
      <c r="F2079" s="2">
        <v>0.204101033064475</v>
      </c>
      <c r="G2079" s="2">
        <v>0.55705324606482398</v>
      </c>
      <c r="H2079" s="2">
        <v>-5.27102501851535</v>
      </c>
    </row>
    <row r="2080" spans="1:8" x14ac:dyDescent="0.3">
      <c r="A2080" s="2" t="s">
        <v>4164</v>
      </c>
      <c r="B2080" s="2" t="s">
        <v>4165</v>
      </c>
      <c r="C2080" s="2">
        <v>8.3746383535341806E-2</v>
      </c>
      <c r="D2080" s="2">
        <v>4.3798906537421999E-17</v>
      </c>
      <c r="E2080" s="2">
        <v>1.2697301042026301</v>
      </c>
      <c r="F2080" s="2">
        <v>0.20418083543172899</v>
      </c>
      <c r="G2080" s="2">
        <v>0.55705324606482398</v>
      </c>
      <c r="H2080" s="2">
        <v>-5.2712933773092701</v>
      </c>
    </row>
    <row r="2081" spans="1:8" x14ac:dyDescent="0.3">
      <c r="A2081" s="2" t="s">
        <v>4166</v>
      </c>
      <c r="B2081" s="2" t="s">
        <v>4167</v>
      </c>
      <c r="C2081" s="2">
        <v>8.3726638704824899E-2</v>
      </c>
      <c r="D2081" s="2">
        <v>-2.2999964457853302E-16</v>
      </c>
      <c r="E2081" s="2">
        <v>1.2694307407596801</v>
      </c>
      <c r="F2081" s="2">
        <v>0.20428752780953299</v>
      </c>
      <c r="G2081" s="2">
        <v>0.55706027875663899</v>
      </c>
      <c r="H2081" s="2">
        <v>-5.2716519685285803</v>
      </c>
    </row>
    <row r="2082" spans="1:8" x14ac:dyDescent="0.3">
      <c r="A2082" s="2" t="s">
        <v>4168</v>
      </c>
      <c r="B2082" s="2" t="s">
        <v>4169</v>
      </c>
      <c r="C2082" s="2">
        <v>8.3700739892437606E-2</v>
      </c>
      <c r="D2082" s="2">
        <v>-2.3305462178387002E-16</v>
      </c>
      <c r="E2082" s="2">
        <v>1.2690380730364601</v>
      </c>
      <c r="F2082" s="2">
        <v>0.204427535080832</v>
      </c>
      <c r="G2082" s="2">
        <v>0.55706027875663899</v>
      </c>
      <c r="H2082" s="2">
        <v>-5.2721221956886399</v>
      </c>
    </row>
    <row r="2083" spans="1:8" x14ac:dyDescent="0.3">
      <c r="A2083" s="2" t="s">
        <v>4170</v>
      </c>
      <c r="B2083" s="2" t="s">
        <v>4171</v>
      </c>
      <c r="C2083" s="2">
        <v>-8.3676235362149701E-2</v>
      </c>
      <c r="D2083" s="2">
        <v>7.3631122732622097E-17</v>
      </c>
      <c r="E2083" s="2">
        <v>-1.2686665448762799</v>
      </c>
      <c r="F2083" s="2">
        <v>0.20456006920508199</v>
      </c>
      <c r="G2083" s="2">
        <v>0.55706027875663899</v>
      </c>
      <c r="H2083" s="2">
        <v>-5.2725669738758496</v>
      </c>
    </row>
    <row r="2084" spans="1:8" x14ac:dyDescent="0.3">
      <c r="A2084" s="2" t="s">
        <v>4172</v>
      </c>
      <c r="B2084" s="2" t="s">
        <v>4173</v>
      </c>
      <c r="C2084" s="2">
        <v>-8.36732421475571E-2</v>
      </c>
      <c r="D2084" s="2">
        <v>2.76416986221305E-16</v>
      </c>
      <c r="E2084" s="2">
        <v>-1.26862116292048</v>
      </c>
      <c r="F2084" s="2">
        <v>0.20457626245593799</v>
      </c>
      <c r="G2084" s="2">
        <v>0.55706027875663899</v>
      </c>
      <c r="H2084" s="2">
        <v>-5.27262129435569</v>
      </c>
    </row>
    <row r="2085" spans="1:8" x14ac:dyDescent="0.3">
      <c r="A2085" s="2" t="s">
        <v>4174</v>
      </c>
      <c r="B2085" s="2" t="s">
        <v>4175</v>
      </c>
      <c r="C2085" s="2">
        <v>-8.3644913783311306E-2</v>
      </c>
      <c r="D2085" s="2">
        <v>6.4397317199150303E-17</v>
      </c>
      <c r="E2085" s="2">
        <v>-1.26819165927665</v>
      </c>
      <c r="F2085" s="2">
        <v>0.20472956469579701</v>
      </c>
      <c r="G2085" s="2">
        <v>0.55721021638894497</v>
      </c>
      <c r="H2085" s="2">
        <v>-5.2731352977066903</v>
      </c>
    </row>
    <row r="2086" spans="1:8" x14ac:dyDescent="0.3">
      <c r="A2086" s="2" t="s">
        <v>4176</v>
      </c>
      <c r="B2086" s="2" t="s">
        <v>4177</v>
      </c>
      <c r="C2086" s="2">
        <v>-8.3567868725719793E-2</v>
      </c>
      <c r="D2086" s="2">
        <v>-3.8651633731512299E-16</v>
      </c>
      <c r="E2086" s="2">
        <v>-1.2670235320707399</v>
      </c>
      <c r="F2086" s="2">
        <v>0.205146925535792</v>
      </c>
      <c r="G2086" s="2">
        <v>0.558078350906002</v>
      </c>
      <c r="H2086" s="2">
        <v>-5.2745323595809497</v>
      </c>
    </row>
    <row r="2087" spans="1:8" x14ac:dyDescent="0.3">
      <c r="A2087" s="2" t="s">
        <v>4178</v>
      </c>
      <c r="B2087" s="2" t="s">
        <v>4179</v>
      </c>
      <c r="C2087" s="2">
        <v>-8.3518416667284698E-2</v>
      </c>
      <c r="D2087" s="2">
        <v>-1.4272228937484E-16</v>
      </c>
      <c r="E2087" s="2">
        <v>-1.26627375918911</v>
      </c>
      <c r="F2087" s="2">
        <v>0.20541513802405501</v>
      </c>
      <c r="G2087" s="2">
        <v>0.55854010684201205</v>
      </c>
      <c r="H2087" s="2">
        <v>-5.2754283978548697</v>
      </c>
    </row>
    <row r="2088" spans="1:8" x14ac:dyDescent="0.3">
      <c r="A2088" s="2" t="s">
        <v>4180</v>
      </c>
      <c r="B2088" s="2" t="s">
        <v>4181</v>
      </c>
      <c r="C2088" s="2">
        <v>-8.3426023320700898E-2</v>
      </c>
      <c r="D2088" s="2">
        <v>2.4246561926522998E-16</v>
      </c>
      <c r="E2088" s="2">
        <v>-1.2648729271933501</v>
      </c>
      <c r="F2088" s="2">
        <v>0.205916933343189</v>
      </c>
      <c r="G2088" s="2">
        <v>0.55941466057662204</v>
      </c>
      <c r="H2088" s="2">
        <v>-5.2771010823860696</v>
      </c>
    </row>
    <row r="2089" spans="1:8" x14ac:dyDescent="0.3">
      <c r="A2089" s="2" t="s">
        <v>4182</v>
      </c>
      <c r="B2089" s="2" t="s">
        <v>4183</v>
      </c>
      <c r="C2089" s="2">
        <v>-8.3422878495204994E-2</v>
      </c>
      <c r="D2089" s="2">
        <v>4.5090547956857999E-17</v>
      </c>
      <c r="E2089" s="2">
        <v>-1.26482524657198</v>
      </c>
      <c r="F2089" s="2">
        <v>0.20593402878772701</v>
      </c>
      <c r="G2089" s="2">
        <v>0.55941466057662204</v>
      </c>
      <c r="H2089" s="2">
        <v>-5.2771579835679701</v>
      </c>
    </row>
    <row r="2090" spans="1:8" x14ac:dyDescent="0.3">
      <c r="A2090" s="2" t="s">
        <v>4184</v>
      </c>
      <c r="B2090" s="2" t="s">
        <v>4185</v>
      </c>
      <c r="C2090" s="2">
        <v>8.3343155969570606E-2</v>
      </c>
      <c r="D2090" s="2">
        <v>-2.15749896741704E-16</v>
      </c>
      <c r="E2090" s="2">
        <v>1.2636165246366799</v>
      </c>
      <c r="F2090" s="2">
        <v>0.206367749245152</v>
      </c>
      <c r="G2090" s="2">
        <v>0.56011590954774304</v>
      </c>
      <c r="H2090" s="2">
        <v>-5.2785997338119897</v>
      </c>
    </row>
    <row r="2091" spans="1:8" x14ac:dyDescent="0.3">
      <c r="A2091" s="2" t="s">
        <v>4186</v>
      </c>
      <c r="B2091" s="2" t="s">
        <v>4187</v>
      </c>
      <c r="C2091" s="2">
        <v>-8.3339128545684898E-2</v>
      </c>
      <c r="D2091" s="2">
        <v>2.4963504663766898E-16</v>
      </c>
      <c r="E2091" s="2">
        <v>-1.2635554624017</v>
      </c>
      <c r="F2091" s="2">
        <v>0.206389677530815</v>
      </c>
      <c r="G2091" s="2">
        <v>0.56011590954774304</v>
      </c>
      <c r="H2091" s="2">
        <v>-5.2786725315975298</v>
      </c>
    </row>
    <row r="2092" spans="1:8" x14ac:dyDescent="0.3">
      <c r="A2092" s="2" t="s">
        <v>4188</v>
      </c>
      <c r="B2092" s="2" t="s">
        <v>4189</v>
      </c>
      <c r="C2092" s="2">
        <v>8.3263993150712104E-2</v>
      </c>
      <c r="D2092" s="2">
        <v>-3.1961339926118E-16</v>
      </c>
      <c r="E2092" s="2">
        <v>1.26241628875789</v>
      </c>
      <c r="F2092" s="2">
        <v>0.206799080675275</v>
      </c>
      <c r="G2092" s="2">
        <v>0.56095857751801104</v>
      </c>
      <c r="H2092" s="2">
        <v>-5.2800299980058396</v>
      </c>
    </row>
    <row r="2093" spans="1:8" x14ac:dyDescent="0.3">
      <c r="A2093" s="2" t="s">
        <v>4190</v>
      </c>
      <c r="B2093" s="2" t="s">
        <v>4191</v>
      </c>
      <c r="C2093" s="2">
        <v>-8.3226943529855005E-2</v>
      </c>
      <c r="D2093" s="2">
        <v>7.3021884904878604E-17</v>
      </c>
      <c r="E2093" s="2">
        <v>-1.26185455681239</v>
      </c>
      <c r="F2093" s="2">
        <v>0.207001176192604</v>
      </c>
      <c r="G2093" s="2">
        <v>0.56120805522856099</v>
      </c>
      <c r="H2093" s="2">
        <v>-5.2806989204187698</v>
      </c>
    </row>
    <row r="2094" spans="1:8" x14ac:dyDescent="0.3">
      <c r="A2094" s="2" t="s">
        <v>4192</v>
      </c>
      <c r="B2094" s="2" t="s">
        <v>4193</v>
      </c>
      <c r="C2094" s="2">
        <v>-8.3195138988376396E-2</v>
      </c>
      <c r="D2094" s="2">
        <v>3.16746445806774E-17</v>
      </c>
      <c r="E2094" s="2">
        <v>-1.261372348721</v>
      </c>
      <c r="F2094" s="2">
        <v>0.207174775545934</v>
      </c>
      <c r="G2094" s="2">
        <v>0.56120805522856099</v>
      </c>
      <c r="H2094" s="2">
        <v>-5.2812729066491304</v>
      </c>
    </row>
    <row r="2095" spans="1:8" x14ac:dyDescent="0.3">
      <c r="A2095" s="2" t="s">
        <v>4194</v>
      </c>
      <c r="B2095" s="2" t="s">
        <v>4195</v>
      </c>
      <c r="C2095" s="2">
        <v>8.3192738554723394E-2</v>
      </c>
      <c r="D2095" s="2">
        <v>-9.7997161490442902E-17</v>
      </c>
      <c r="E2095" s="2">
        <v>1.2613359542793099</v>
      </c>
      <c r="F2095" s="2">
        <v>0.207187882166538</v>
      </c>
      <c r="G2095" s="2">
        <v>0.56120805522856099</v>
      </c>
      <c r="H2095" s="2">
        <v>-5.2813162191012299</v>
      </c>
    </row>
    <row r="2096" spans="1:8" x14ac:dyDescent="0.3">
      <c r="A2096" s="2" t="s">
        <v>4196</v>
      </c>
      <c r="B2096" s="2" t="s">
        <v>4197</v>
      </c>
      <c r="C2096" s="2">
        <v>-8.3160429770874095E-2</v>
      </c>
      <c r="D2096" s="2">
        <v>2.6472109141885499E-17</v>
      </c>
      <c r="E2096" s="2">
        <v>-1.26084610106115</v>
      </c>
      <c r="F2096" s="2">
        <v>0.207364350083279</v>
      </c>
      <c r="G2096" s="2">
        <v>0.56141794447367999</v>
      </c>
      <c r="H2096" s="2">
        <v>-5.2818990640950503</v>
      </c>
    </row>
    <row r="2097" spans="1:8" x14ac:dyDescent="0.3">
      <c r="A2097" s="2" t="s">
        <v>4198</v>
      </c>
      <c r="B2097" s="2" t="s">
        <v>4199</v>
      </c>
      <c r="C2097" s="2">
        <v>-8.3113751854179393E-2</v>
      </c>
      <c r="D2097" s="2">
        <v>6.6475388394217694E-17</v>
      </c>
      <c r="E2097" s="2">
        <v>-1.26013838863792</v>
      </c>
      <c r="F2097" s="2">
        <v>0.20761949356735299</v>
      </c>
      <c r="G2097" s="2">
        <v>0.56184053793608002</v>
      </c>
      <c r="H2097" s="2">
        <v>-5.2827407259919399</v>
      </c>
    </row>
    <row r="2098" spans="1:8" x14ac:dyDescent="0.3">
      <c r="A2098" s="2" t="s">
        <v>4200</v>
      </c>
      <c r="B2098" s="2" t="s">
        <v>4201</v>
      </c>
      <c r="C2098" s="2">
        <v>8.3095241070822196E-2</v>
      </c>
      <c r="D2098" s="2">
        <v>1.37621123262637E-16</v>
      </c>
      <c r="E2098" s="2">
        <v>1.2598577353381699</v>
      </c>
      <c r="F2098" s="2">
        <v>0.20772073733198501</v>
      </c>
      <c r="G2098" s="2">
        <v>0.56184645786696297</v>
      </c>
      <c r="H2098" s="2">
        <v>-5.2830743679790402</v>
      </c>
    </row>
    <row r="2099" spans="1:8" x14ac:dyDescent="0.3">
      <c r="A2099" s="2" t="s">
        <v>4202</v>
      </c>
      <c r="B2099" s="2" t="s">
        <v>4203</v>
      </c>
      <c r="C2099" s="2">
        <v>8.3064102154270694E-2</v>
      </c>
      <c r="D2099" s="2">
        <v>1.5739713438768599E-16</v>
      </c>
      <c r="E2099" s="2">
        <v>1.2593856191931101</v>
      </c>
      <c r="F2099" s="2">
        <v>0.20789113079028701</v>
      </c>
      <c r="G2099" s="2">
        <v>0.56203932022998404</v>
      </c>
      <c r="H2099" s="2">
        <v>-5.2836354542568396</v>
      </c>
    </row>
    <row r="2100" spans="1:8" x14ac:dyDescent="0.3">
      <c r="A2100" s="2" t="s">
        <v>4204</v>
      </c>
      <c r="B2100" s="2" t="s">
        <v>4205</v>
      </c>
      <c r="C2100" s="2">
        <v>8.3033650907886003E-2</v>
      </c>
      <c r="D2100" s="2">
        <v>-1.38834285203424E-16</v>
      </c>
      <c r="E2100" s="2">
        <v>1.2589239292357299</v>
      </c>
      <c r="F2100" s="2">
        <v>0.208057859298102</v>
      </c>
      <c r="G2100" s="2">
        <v>0.56222209525432698</v>
      </c>
      <c r="H2100" s="2">
        <v>-5.28418394615084</v>
      </c>
    </row>
    <row r="2101" spans="1:8" x14ac:dyDescent="0.3">
      <c r="A2101" s="2" t="s">
        <v>4206</v>
      </c>
      <c r="B2101" s="2" t="s">
        <v>4207</v>
      </c>
      <c r="C2101" s="2">
        <v>8.2924824046013298E-2</v>
      </c>
      <c r="D2101" s="2">
        <v>9.9367282388528195E-17</v>
      </c>
      <c r="E2101" s="2">
        <v>1.2572739386709799</v>
      </c>
      <c r="F2101" s="2">
        <v>0.208654507121146</v>
      </c>
      <c r="G2101" s="2">
        <v>0.56356588780530503</v>
      </c>
      <c r="H2101" s="2">
        <v>-5.28614250634811</v>
      </c>
    </row>
    <row r="2102" spans="1:8" x14ac:dyDescent="0.3">
      <c r="A2102" s="2" t="s">
        <v>4208</v>
      </c>
      <c r="B2102" s="2" t="s">
        <v>4209</v>
      </c>
      <c r="C2102" s="2">
        <v>-8.2888908340184295E-2</v>
      </c>
      <c r="D2102" s="2">
        <v>-1.85612141951241E-16</v>
      </c>
      <c r="E2102" s="2">
        <v>-1.2567293987042401</v>
      </c>
      <c r="F2102" s="2">
        <v>0.20885168836538601</v>
      </c>
      <c r="G2102" s="2">
        <v>0.56381910923942802</v>
      </c>
      <c r="H2102" s="2">
        <v>-5.2867883186060096</v>
      </c>
    </row>
    <row r="2103" spans="1:8" x14ac:dyDescent="0.3">
      <c r="A2103" s="2" t="s">
        <v>4210</v>
      </c>
      <c r="B2103" s="2" t="s">
        <v>4211</v>
      </c>
      <c r="C2103" s="2">
        <v>8.2871544237916595E-2</v>
      </c>
      <c r="D2103" s="2">
        <v>-2.0485759910083899E-16</v>
      </c>
      <c r="E2103" s="2">
        <v>1.25646613093731</v>
      </c>
      <c r="F2103" s="2">
        <v>0.208947067634217</v>
      </c>
      <c r="G2103" s="2">
        <v>0.56381910923942802</v>
      </c>
      <c r="H2103" s="2">
        <v>-5.2871004479803299</v>
      </c>
    </row>
    <row r="2104" spans="1:8" x14ac:dyDescent="0.3">
      <c r="A2104" s="2" t="s">
        <v>4212</v>
      </c>
      <c r="B2104" s="2" t="s">
        <v>4213</v>
      </c>
      <c r="C2104" s="2">
        <v>-8.28310210713534E-2</v>
      </c>
      <c r="D2104" s="2">
        <v>2.53464191200099E-17</v>
      </c>
      <c r="E2104" s="2">
        <v>-1.25585173444243</v>
      </c>
      <c r="F2104" s="2">
        <v>0.20916978007385001</v>
      </c>
      <c r="G2104" s="2">
        <v>0.56415168453584197</v>
      </c>
      <c r="H2104" s="2">
        <v>-5.2878286200044498</v>
      </c>
    </row>
    <row r="2105" spans="1:8" x14ac:dyDescent="0.3">
      <c r="A2105" s="2" t="s">
        <v>4214</v>
      </c>
      <c r="B2105" s="2" t="s">
        <v>4215</v>
      </c>
      <c r="C2105" s="2">
        <v>-8.2788906995726705E-2</v>
      </c>
      <c r="D2105" s="2">
        <v>6.0674855678009699E-17</v>
      </c>
      <c r="E2105" s="2">
        <v>-1.25521321720292</v>
      </c>
      <c r="F2105" s="2">
        <v>0.209401418202355</v>
      </c>
      <c r="G2105" s="2">
        <v>0.56450800572422</v>
      </c>
      <c r="H2105" s="2">
        <v>-5.2885850021127299</v>
      </c>
    </row>
    <row r="2106" spans="1:8" x14ac:dyDescent="0.3">
      <c r="A2106" s="2" t="s">
        <v>4216</v>
      </c>
      <c r="B2106" s="2" t="s">
        <v>4217</v>
      </c>
      <c r="C2106" s="2">
        <v>8.2763278440436794E-2</v>
      </c>
      <c r="D2106" s="2">
        <v>-1.6072597227372699E-16</v>
      </c>
      <c r="E2106" s="2">
        <v>1.25482464701272</v>
      </c>
      <c r="F2106" s="2">
        <v>0.20954247267461101</v>
      </c>
      <c r="G2106" s="2">
        <v>0.56461990736835899</v>
      </c>
      <c r="H2106" s="2">
        <v>-5.2890451107927703</v>
      </c>
    </row>
    <row r="2107" spans="1:8" x14ac:dyDescent="0.3">
      <c r="A2107" s="2" t="s">
        <v>4218</v>
      </c>
      <c r="B2107" s="2" t="s">
        <v>4219</v>
      </c>
      <c r="C2107" s="2">
        <v>-8.26738874633655E-2</v>
      </c>
      <c r="D2107" s="2">
        <v>1.4338527747051301E-16</v>
      </c>
      <c r="E2107" s="2">
        <v>-1.2534693357761</v>
      </c>
      <c r="F2107" s="2">
        <v>0.210035001350728</v>
      </c>
      <c r="G2107" s="2">
        <v>0.56567831322950102</v>
      </c>
      <c r="H2107" s="2">
        <v>-5.2906488293287302</v>
      </c>
    </row>
    <row r="2108" spans="1:8" x14ac:dyDescent="0.3">
      <c r="A2108" s="2" t="s">
        <v>4220</v>
      </c>
      <c r="B2108" s="2" t="s">
        <v>4221</v>
      </c>
      <c r="C2108" s="2">
        <v>8.2636757540061404E-2</v>
      </c>
      <c r="D2108" s="2">
        <v>-3.93035039010428E-17</v>
      </c>
      <c r="E2108" s="2">
        <v>1.25290638631613</v>
      </c>
      <c r="F2108" s="2">
        <v>0.21023982687828899</v>
      </c>
      <c r="G2108" s="2">
        <v>0.56596122356604395</v>
      </c>
      <c r="H2108" s="2">
        <v>-5.2913144491643198</v>
      </c>
    </row>
    <row r="2109" spans="1:8" x14ac:dyDescent="0.3">
      <c r="A2109" s="2" t="s">
        <v>4222</v>
      </c>
      <c r="B2109" s="2" t="s">
        <v>4223</v>
      </c>
      <c r="C2109" s="2">
        <v>8.2600413346853294E-2</v>
      </c>
      <c r="D2109" s="2">
        <v>6.5849187554162003E-18</v>
      </c>
      <c r="E2109" s="2">
        <v>1.2523553497903599</v>
      </c>
      <c r="F2109" s="2">
        <v>0.210440457925438</v>
      </c>
      <c r="G2109" s="2">
        <v>0.56599228090173603</v>
      </c>
      <c r="H2109" s="2">
        <v>-5.2919656938106199</v>
      </c>
    </row>
    <row r="2110" spans="1:8" x14ac:dyDescent="0.3">
      <c r="A2110" s="2" t="s">
        <v>4224</v>
      </c>
      <c r="B2110" s="2" t="s">
        <v>4225</v>
      </c>
      <c r="C2110" s="2">
        <v>-8.2596730851494798E-2</v>
      </c>
      <c r="D2110" s="2">
        <v>2.1776175087666099E-16</v>
      </c>
      <c r="E2110" s="2">
        <v>-1.2522995172275899</v>
      </c>
      <c r="F2110" s="2">
        <v>0.21046079415164101</v>
      </c>
      <c r="G2110" s="2">
        <v>0.56599228090173603</v>
      </c>
      <c r="H2110" s="2">
        <v>-5.2920316637562896</v>
      </c>
    </row>
    <row r="2111" spans="1:8" x14ac:dyDescent="0.3">
      <c r="A2111" s="2" t="s">
        <v>4226</v>
      </c>
      <c r="B2111" s="2" t="s">
        <v>4227</v>
      </c>
      <c r="C2111" s="2">
        <v>-8.2580449192527605E-2</v>
      </c>
      <c r="D2111" s="2">
        <v>-9.87958536846131E-17</v>
      </c>
      <c r="E2111" s="2">
        <v>-1.2520526610450999</v>
      </c>
      <c r="F2111" s="2">
        <v>0.21055072508862199</v>
      </c>
      <c r="G2111" s="2">
        <v>0.56599228090173603</v>
      </c>
      <c r="H2111" s="2">
        <v>-5.2923233057673098</v>
      </c>
    </row>
    <row r="2112" spans="1:8" x14ac:dyDescent="0.3">
      <c r="A2112" s="2" t="s">
        <v>4228</v>
      </c>
      <c r="B2112" s="2" t="s">
        <v>4229</v>
      </c>
      <c r="C2112" s="2">
        <v>8.25068267718818E-2</v>
      </c>
      <c r="D2112" s="2">
        <v>-1.72487266641718E-16</v>
      </c>
      <c r="E2112" s="2">
        <v>1.25093642652975</v>
      </c>
      <c r="F2112" s="2">
        <v>0.21095772198891399</v>
      </c>
      <c r="G2112" s="2">
        <v>0.56681771630560096</v>
      </c>
      <c r="H2112" s="2">
        <v>-5.2936413351045104</v>
      </c>
    </row>
    <row r="2113" spans="1:8" x14ac:dyDescent="0.3">
      <c r="A2113" s="2" t="s">
        <v>4230</v>
      </c>
      <c r="B2113" s="2" t="s">
        <v>4231</v>
      </c>
      <c r="C2113" s="2">
        <v>-8.2395423514452504E-2</v>
      </c>
      <c r="D2113" s="2">
        <v>-1.7669981615713199E-16</v>
      </c>
      <c r="E2113" s="2">
        <v>-1.24924737365734</v>
      </c>
      <c r="F2113" s="2">
        <v>0.21157465903362699</v>
      </c>
      <c r="G2113" s="2">
        <v>0.56782743988245299</v>
      </c>
      <c r="H2113" s="2">
        <v>-5.2956335026234296</v>
      </c>
    </row>
    <row r="2114" spans="1:8" x14ac:dyDescent="0.3">
      <c r="A2114" s="2" t="s">
        <v>4232</v>
      </c>
      <c r="B2114" s="2" t="s">
        <v>4233</v>
      </c>
      <c r="C2114" s="2">
        <v>8.2347391106941295E-2</v>
      </c>
      <c r="D2114" s="2">
        <v>3.0743518266286398E-16</v>
      </c>
      <c r="E2114" s="2">
        <v>1.2485191249710099</v>
      </c>
      <c r="F2114" s="2">
        <v>0.21184105838272399</v>
      </c>
      <c r="G2114" s="2">
        <v>0.56782743988245299</v>
      </c>
      <c r="H2114" s="2">
        <v>-5.2964916111547602</v>
      </c>
    </row>
    <row r="2115" spans="1:8" x14ac:dyDescent="0.3">
      <c r="A2115" s="2" t="s">
        <v>4234</v>
      </c>
      <c r="B2115" s="2" t="s">
        <v>4235</v>
      </c>
      <c r="C2115" s="2">
        <v>8.2346118999459095E-2</v>
      </c>
      <c r="D2115" s="2">
        <v>-1.1718253278920001E-16</v>
      </c>
      <c r="E2115" s="2">
        <v>1.24849983777199</v>
      </c>
      <c r="F2115" s="2">
        <v>0.211848117092094</v>
      </c>
      <c r="G2115" s="2">
        <v>0.56782743988245299</v>
      </c>
      <c r="H2115" s="2">
        <v>-5.2965143308067999</v>
      </c>
    </row>
    <row r="2116" spans="1:8" x14ac:dyDescent="0.3">
      <c r="A2116" s="2" t="s">
        <v>4236</v>
      </c>
      <c r="B2116" s="2" t="s">
        <v>4237</v>
      </c>
      <c r="C2116" s="2">
        <v>-8.2303808260707698E-2</v>
      </c>
      <c r="D2116" s="2">
        <v>-1.32920529489373E-16</v>
      </c>
      <c r="E2116" s="2">
        <v>-1.2478583388026601</v>
      </c>
      <c r="F2116" s="2">
        <v>0.21208298908269599</v>
      </c>
      <c r="G2116" s="2">
        <v>0.56782743988245299</v>
      </c>
      <c r="H2116" s="2">
        <v>-5.2972697943903597</v>
      </c>
    </row>
    <row r="2117" spans="1:8" x14ac:dyDescent="0.3">
      <c r="A2117" s="2" t="s">
        <v>4238</v>
      </c>
      <c r="B2117" s="2" t="s">
        <v>4239</v>
      </c>
      <c r="C2117" s="2">
        <v>8.2277913137475595E-2</v>
      </c>
      <c r="D2117" s="2">
        <v>6.3683235692898802E-17</v>
      </c>
      <c r="E2117" s="2">
        <v>1.2474657270129701</v>
      </c>
      <c r="F2117" s="2">
        <v>0.21222682880162</v>
      </c>
      <c r="G2117" s="2">
        <v>0.56782743988245299</v>
      </c>
      <c r="H2117" s="2">
        <v>-5.29773196355392</v>
      </c>
    </row>
    <row r="2118" spans="1:8" x14ac:dyDescent="0.3">
      <c r="A2118" s="2" t="s">
        <v>4240</v>
      </c>
      <c r="B2118" s="2" t="s">
        <v>4241</v>
      </c>
      <c r="C2118" s="2">
        <v>8.2277234897922796E-2</v>
      </c>
      <c r="D2118" s="2">
        <v>-1.2890581365971999E-16</v>
      </c>
      <c r="E2118" s="2">
        <v>1.2474554438085901</v>
      </c>
      <c r="F2118" s="2">
        <v>0.21223059716782999</v>
      </c>
      <c r="G2118" s="2">
        <v>0.56782743988245299</v>
      </c>
      <c r="H2118" s="2">
        <v>-5.2977440666357403</v>
      </c>
    </row>
    <row r="2119" spans="1:8" x14ac:dyDescent="0.3">
      <c r="A2119" s="2" t="s">
        <v>4242</v>
      </c>
      <c r="B2119" s="2" t="s">
        <v>4243</v>
      </c>
      <c r="C2119" s="2">
        <v>-8.2262682644337906E-2</v>
      </c>
      <c r="D2119" s="2">
        <v>-8.0483157838545095E-17</v>
      </c>
      <c r="E2119" s="2">
        <v>-1.24723480819806</v>
      </c>
      <c r="F2119" s="2">
        <v>0.21231146257761299</v>
      </c>
      <c r="G2119" s="2">
        <v>0.56782743988245299</v>
      </c>
      <c r="H2119" s="2">
        <v>-5.2980037253560202</v>
      </c>
    </row>
    <row r="2120" spans="1:8" x14ac:dyDescent="0.3">
      <c r="A2120" s="2" t="s">
        <v>4244</v>
      </c>
      <c r="B2120" s="2" t="s">
        <v>4245</v>
      </c>
      <c r="C2120" s="2">
        <v>8.2252803988529105E-2</v>
      </c>
      <c r="D2120" s="2">
        <v>-1.62915631477499E-16</v>
      </c>
      <c r="E2120" s="2">
        <v>1.2470850318597899</v>
      </c>
      <c r="F2120" s="2">
        <v>0.21236636995656399</v>
      </c>
      <c r="G2120" s="2">
        <v>0.56782743988245299</v>
      </c>
      <c r="H2120" s="2">
        <v>-5.2981799659806903</v>
      </c>
    </row>
    <row r="2121" spans="1:8" x14ac:dyDescent="0.3">
      <c r="A2121" s="2" t="s">
        <v>4246</v>
      </c>
      <c r="B2121" s="2" t="s">
        <v>4247</v>
      </c>
      <c r="C2121" s="2">
        <v>8.2246056722546798E-2</v>
      </c>
      <c r="D2121" s="2">
        <v>1.6982468682962801E-16</v>
      </c>
      <c r="E2121" s="2">
        <v>1.2469827324364899</v>
      </c>
      <c r="F2121" s="2">
        <v>0.212403878392283</v>
      </c>
      <c r="G2121" s="2">
        <v>0.56782743988245299</v>
      </c>
      <c r="H2121" s="2">
        <v>-5.2983003287324602</v>
      </c>
    </row>
    <row r="2122" spans="1:8" x14ac:dyDescent="0.3">
      <c r="A2122" s="2" t="s">
        <v>4248</v>
      </c>
      <c r="B2122" s="2" t="s">
        <v>4249</v>
      </c>
      <c r="C2122" s="2">
        <v>-8.2239492023003E-2</v>
      </c>
      <c r="D2122" s="2">
        <v>9.9134296436288195E-17</v>
      </c>
      <c r="E2122" s="2">
        <v>-1.2468832010145501</v>
      </c>
      <c r="F2122" s="2">
        <v>0.212440376523407</v>
      </c>
      <c r="G2122" s="2">
        <v>0.56782743988245299</v>
      </c>
      <c r="H2122" s="2">
        <v>-5.2984174252515004</v>
      </c>
    </row>
    <row r="2123" spans="1:8" x14ac:dyDescent="0.3">
      <c r="A2123" s="2" t="s">
        <v>4250</v>
      </c>
      <c r="B2123" s="2" t="s">
        <v>4251</v>
      </c>
      <c r="C2123" s="2">
        <v>-8.2238154408765002E-2</v>
      </c>
      <c r="D2123" s="2">
        <v>2.4282286439199798E-16</v>
      </c>
      <c r="E2123" s="2">
        <v>-1.2468629206275701</v>
      </c>
      <c r="F2123" s="2">
        <v>0.21244781388841999</v>
      </c>
      <c r="G2123" s="2">
        <v>0.56782743988245299</v>
      </c>
      <c r="H2123" s="2">
        <v>-5.2984412835324699</v>
      </c>
    </row>
    <row r="2124" spans="1:8" x14ac:dyDescent="0.3">
      <c r="A2124" s="2" t="s">
        <v>4252</v>
      </c>
      <c r="B2124" s="2" t="s">
        <v>4253</v>
      </c>
      <c r="C2124" s="2">
        <v>8.2212757571358694E-2</v>
      </c>
      <c r="D2124" s="2">
        <v>8.2598016289229302E-17</v>
      </c>
      <c r="E2124" s="2">
        <v>1.2464778636538301</v>
      </c>
      <c r="F2124" s="2">
        <v>0.21258906035483</v>
      </c>
      <c r="G2124" s="2">
        <v>0.56782743988245299</v>
      </c>
      <c r="H2124" s="2">
        <v>-5.2988941991619196</v>
      </c>
    </row>
    <row r="2125" spans="1:8" x14ac:dyDescent="0.3">
      <c r="A2125" s="2" t="s">
        <v>4254</v>
      </c>
      <c r="B2125" s="2" t="s">
        <v>4255</v>
      </c>
      <c r="C2125" s="2">
        <v>-8.2198275008331698E-2</v>
      </c>
      <c r="D2125" s="2">
        <v>1.4748337774623E-16</v>
      </c>
      <c r="E2125" s="2">
        <v>-1.2462582846644401</v>
      </c>
      <c r="F2125" s="2">
        <v>0.212669636602906</v>
      </c>
      <c r="G2125" s="2">
        <v>0.56782743988245299</v>
      </c>
      <c r="H2125" s="2">
        <v>-5.29915241196192</v>
      </c>
    </row>
    <row r="2126" spans="1:8" x14ac:dyDescent="0.3">
      <c r="A2126" s="2" t="s">
        <v>4256</v>
      </c>
      <c r="B2126" s="2" t="s">
        <v>4257</v>
      </c>
      <c r="C2126" s="2">
        <v>8.2186517327747302E-2</v>
      </c>
      <c r="D2126" s="2">
        <v>2.5827432924564398E-16</v>
      </c>
      <c r="E2126" s="2">
        <v>1.2460800192831401</v>
      </c>
      <c r="F2126" s="2">
        <v>0.21273506871477699</v>
      </c>
      <c r="G2126" s="2">
        <v>0.56782743988245299</v>
      </c>
      <c r="H2126" s="2">
        <v>-5.2993620087765203</v>
      </c>
    </row>
    <row r="2127" spans="1:8" x14ac:dyDescent="0.3">
      <c r="A2127" s="2" t="s">
        <v>4258</v>
      </c>
      <c r="B2127" s="2" t="s">
        <v>4259</v>
      </c>
      <c r="C2127" s="2">
        <v>-8.2152981538462205E-2</v>
      </c>
      <c r="D2127" s="2">
        <v>-3.7931748013818998E-17</v>
      </c>
      <c r="E2127" s="2">
        <v>-1.24557156268566</v>
      </c>
      <c r="F2127" s="2">
        <v>0.21292177701159801</v>
      </c>
      <c r="G2127" s="2">
        <v>0.56805847563959699</v>
      </c>
      <c r="H2127" s="2">
        <v>-5.2999596655879397</v>
      </c>
    </row>
    <row r="2128" spans="1:8" x14ac:dyDescent="0.3">
      <c r="A2128" s="2" t="s">
        <v>4260</v>
      </c>
      <c r="B2128" s="2" t="s">
        <v>4261</v>
      </c>
      <c r="C2128" s="2">
        <v>8.2125965933391998E-2</v>
      </c>
      <c r="D2128" s="2">
        <v>-1.1536810359272E-16</v>
      </c>
      <c r="E2128" s="2">
        <v>1.24516196258602</v>
      </c>
      <c r="F2128" s="2">
        <v>0.21307227063440401</v>
      </c>
      <c r="G2128" s="2">
        <v>0.56813330776948001</v>
      </c>
      <c r="H2128" s="2">
        <v>-5.3004409457863</v>
      </c>
    </row>
    <row r="2129" spans="1:8" x14ac:dyDescent="0.3">
      <c r="A2129" s="2" t="s">
        <v>4262</v>
      </c>
      <c r="B2129" s="2" t="s">
        <v>4263</v>
      </c>
      <c r="C2129" s="2">
        <v>8.2100324816055101E-2</v>
      </c>
      <c r="D2129" s="2">
        <v>-5.7720021557407395E-16</v>
      </c>
      <c r="E2129" s="2">
        <v>1.24477320193495</v>
      </c>
      <c r="F2129" s="2">
        <v>0.21321517852487601</v>
      </c>
      <c r="G2129" s="2">
        <v>0.56813330776948001</v>
      </c>
      <c r="H2129" s="2">
        <v>-5.3008975932112303</v>
      </c>
    </row>
    <row r="2130" spans="1:8" x14ac:dyDescent="0.3">
      <c r="A2130" s="2" t="s">
        <v>4264</v>
      </c>
      <c r="B2130" s="2" t="s">
        <v>4265</v>
      </c>
      <c r="C2130" s="2">
        <v>-8.2091420234423604E-2</v>
      </c>
      <c r="D2130" s="2">
        <v>-2.2002866331722799E-16</v>
      </c>
      <c r="E2130" s="2">
        <v>-1.2446381941306</v>
      </c>
      <c r="F2130" s="2">
        <v>0.21326482339307001</v>
      </c>
      <c r="G2130" s="2">
        <v>0.56813330776948001</v>
      </c>
      <c r="H2130" s="2">
        <v>-5.3010561432020404</v>
      </c>
    </row>
    <row r="2131" spans="1:8" x14ac:dyDescent="0.3">
      <c r="A2131" s="2" t="s">
        <v>4266</v>
      </c>
      <c r="B2131" s="2" t="s">
        <v>4267</v>
      </c>
      <c r="C2131" s="2">
        <v>8.2076059175979404E-2</v>
      </c>
      <c r="D2131" s="2">
        <v>4.77785518500528E-16</v>
      </c>
      <c r="E2131" s="2">
        <v>1.24440529573528</v>
      </c>
      <c r="F2131" s="2">
        <v>0.213350484053066</v>
      </c>
      <c r="G2131" s="2">
        <v>0.56813330776948001</v>
      </c>
      <c r="H2131" s="2">
        <v>-5.3013296131793997</v>
      </c>
    </row>
    <row r="2132" spans="1:8" x14ac:dyDescent="0.3">
      <c r="A2132" s="2" t="s">
        <v>4268</v>
      </c>
      <c r="B2132" s="2" t="s">
        <v>4269</v>
      </c>
      <c r="C2132" s="2">
        <v>-8.2055011146274406E-2</v>
      </c>
      <c r="D2132" s="2">
        <v>-2.41170707867516E-16</v>
      </c>
      <c r="E2132" s="2">
        <v>-1.24408617369297</v>
      </c>
      <c r="F2132" s="2">
        <v>0.213467898324356</v>
      </c>
      <c r="G2132" s="2">
        <v>0.56817922069251303</v>
      </c>
      <c r="H2132" s="2">
        <v>-5.3017042441112698</v>
      </c>
    </row>
    <row r="2133" spans="1:8" x14ac:dyDescent="0.3">
      <c r="A2133" s="2" t="s">
        <v>4270</v>
      </c>
      <c r="B2133" s="2" t="s">
        <v>4271</v>
      </c>
      <c r="C2133" s="2">
        <v>-8.2004772361003703E-2</v>
      </c>
      <c r="D2133" s="2">
        <v>3.70743597095756E-16</v>
      </c>
      <c r="E2133" s="2">
        <v>-1.24332447276495</v>
      </c>
      <c r="F2133" s="2">
        <v>0.213748338694733</v>
      </c>
      <c r="G2133" s="2">
        <v>0.56865880725915896</v>
      </c>
      <c r="H2133" s="2">
        <v>-5.3025980488381599</v>
      </c>
    </row>
    <row r="2134" spans="1:8" x14ac:dyDescent="0.3">
      <c r="A2134" s="2" t="s">
        <v>4272</v>
      </c>
      <c r="B2134" s="2" t="s">
        <v>4273</v>
      </c>
      <c r="C2134" s="2">
        <v>-8.19782970933223E-2</v>
      </c>
      <c r="D2134" s="2">
        <v>-3.4038348378245402E-16</v>
      </c>
      <c r="E2134" s="2">
        <v>-1.2429230650506999</v>
      </c>
      <c r="F2134" s="2">
        <v>0.213896234481362</v>
      </c>
      <c r="G2134" s="2">
        <v>0.56878548615953395</v>
      </c>
      <c r="H2134" s="2">
        <v>-5.3030688534995498</v>
      </c>
    </row>
    <row r="2135" spans="1:8" x14ac:dyDescent="0.3">
      <c r="A2135" s="2" t="s">
        <v>4274</v>
      </c>
      <c r="B2135" s="2" t="s">
        <v>4275</v>
      </c>
      <c r="C2135" s="2">
        <v>8.1907719673702306E-2</v>
      </c>
      <c r="D2135" s="2">
        <v>-4.2255313291738898E-16</v>
      </c>
      <c r="E2135" s="2">
        <v>1.2418529976569199</v>
      </c>
      <c r="F2135" s="2">
        <v>0.214290853780889</v>
      </c>
      <c r="G2135" s="2">
        <v>0.56949760726355803</v>
      </c>
      <c r="H2135" s="2">
        <v>-5.3043231755554503</v>
      </c>
    </row>
    <row r="2136" spans="1:8" x14ac:dyDescent="0.3">
      <c r="A2136" s="2" t="s">
        <v>4276</v>
      </c>
      <c r="B2136" s="2" t="s">
        <v>4277</v>
      </c>
      <c r="C2136" s="2">
        <v>8.1894497120886797E-2</v>
      </c>
      <c r="D2136" s="2">
        <v>1.07900290702499E-16</v>
      </c>
      <c r="E2136" s="2">
        <v>1.24165252245243</v>
      </c>
      <c r="F2136" s="2">
        <v>0.21436484335467201</v>
      </c>
      <c r="G2136" s="2">
        <v>0.56949760726355803</v>
      </c>
      <c r="H2136" s="2">
        <v>-5.3045580503798098</v>
      </c>
    </row>
    <row r="2137" spans="1:8" x14ac:dyDescent="0.3">
      <c r="A2137" s="2" t="s">
        <v>4278</v>
      </c>
      <c r="B2137" s="2" t="s">
        <v>4279</v>
      </c>
      <c r="C2137" s="2">
        <v>-8.1781510707913799E-2</v>
      </c>
      <c r="D2137" s="2">
        <v>-1.07586372787902E-16</v>
      </c>
      <c r="E2137" s="2">
        <v>-1.23993946639124</v>
      </c>
      <c r="F2137" s="2">
        <v>0.214997833919191</v>
      </c>
      <c r="G2137" s="2">
        <v>0.57070573540358804</v>
      </c>
      <c r="H2137" s="2">
        <v>-5.3065635040244397</v>
      </c>
    </row>
    <row r="2138" spans="1:8" x14ac:dyDescent="0.3">
      <c r="A2138" s="2" t="s">
        <v>4280</v>
      </c>
      <c r="B2138" s="2" t="s">
        <v>4281</v>
      </c>
      <c r="C2138" s="2">
        <v>-8.1752920575614299E-2</v>
      </c>
      <c r="D2138" s="2">
        <v>-3.3296226808268099E-16</v>
      </c>
      <c r="E2138" s="2">
        <v>-1.2395059939219699</v>
      </c>
      <c r="F2138" s="2">
        <v>0.21515821947522501</v>
      </c>
      <c r="G2138" s="2">
        <v>0.57070573540358804</v>
      </c>
      <c r="H2138" s="2">
        <v>-5.3070705259648099</v>
      </c>
    </row>
    <row r="2139" spans="1:8" x14ac:dyDescent="0.3">
      <c r="A2139" s="2" t="s">
        <v>4282</v>
      </c>
      <c r="B2139" s="2" t="s">
        <v>4283</v>
      </c>
      <c r="C2139" s="2">
        <v>-8.1704800566199706E-2</v>
      </c>
      <c r="D2139" s="2">
        <v>1.1497734118861201E-16</v>
      </c>
      <c r="E2139" s="2">
        <v>-1.23877641704964</v>
      </c>
      <c r="F2139" s="2">
        <v>0.21542835880511901</v>
      </c>
      <c r="G2139" s="2">
        <v>0.57070573540358804</v>
      </c>
      <c r="H2139" s="2">
        <v>-5.3079234935485102</v>
      </c>
    </row>
    <row r="2140" spans="1:8" x14ac:dyDescent="0.3">
      <c r="A2140" s="2" t="s">
        <v>4284</v>
      </c>
      <c r="B2140" s="2" t="s">
        <v>4285</v>
      </c>
      <c r="C2140" s="2">
        <v>8.1702267573908E-2</v>
      </c>
      <c r="D2140" s="2">
        <v>2.9879426506575102E-17</v>
      </c>
      <c r="E2140" s="2">
        <v>1.23873801280541</v>
      </c>
      <c r="F2140" s="2">
        <v>0.21544258545327399</v>
      </c>
      <c r="G2140" s="2">
        <v>0.57070573540358804</v>
      </c>
      <c r="H2140" s="2">
        <v>-5.3079683790507604</v>
      </c>
    </row>
    <row r="2141" spans="1:8" x14ac:dyDescent="0.3">
      <c r="A2141" s="2" t="s">
        <v>4286</v>
      </c>
      <c r="B2141" s="2" t="s">
        <v>4287</v>
      </c>
      <c r="C2141" s="2">
        <v>-8.1698800206142994E-2</v>
      </c>
      <c r="D2141" s="2">
        <v>6.6095253419510294E-17</v>
      </c>
      <c r="E2141" s="2">
        <v>-1.23868544192357</v>
      </c>
      <c r="F2141" s="2">
        <v>0.215462061154404</v>
      </c>
      <c r="G2141" s="2">
        <v>0.57070573540358804</v>
      </c>
      <c r="H2141" s="2">
        <v>-5.3080298197543696</v>
      </c>
    </row>
    <row r="2142" spans="1:8" x14ac:dyDescent="0.3">
      <c r="A2142" s="2" t="s">
        <v>4288</v>
      </c>
      <c r="B2142" s="2" t="s">
        <v>4289</v>
      </c>
      <c r="C2142" s="2">
        <v>8.1674530303553497E-2</v>
      </c>
      <c r="D2142" s="2">
        <v>3.7674686846514098E-16</v>
      </c>
      <c r="E2142" s="2">
        <v>1.2383174710973299</v>
      </c>
      <c r="F2142" s="2">
        <v>0.21559841718098299</v>
      </c>
      <c r="G2142" s="2">
        <v>0.57070573540358804</v>
      </c>
      <c r="H2142" s="2">
        <v>-5.3084598020547604</v>
      </c>
    </row>
    <row r="2143" spans="1:8" x14ac:dyDescent="0.3">
      <c r="A2143" s="2" t="s">
        <v>4290</v>
      </c>
      <c r="B2143" s="2" t="s">
        <v>4291</v>
      </c>
      <c r="C2143" s="2">
        <v>8.1655853171443499E-2</v>
      </c>
      <c r="D2143" s="2">
        <v>1.07811183794449E-16</v>
      </c>
      <c r="E2143" s="2">
        <v>1.2380342956824799</v>
      </c>
      <c r="F2143" s="2">
        <v>0.21570339356006901</v>
      </c>
      <c r="G2143" s="2">
        <v>0.57070573540358804</v>
      </c>
      <c r="H2143" s="2">
        <v>-5.3087906119984902</v>
      </c>
    </row>
    <row r="2144" spans="1:8" x14ac:dyDescent="0.3">
      <c r="A2144" s="2" t="s">
        <v>4292</v>
      </c>
      <c r="B2144" s="2" t="s">
        <v>4293</v>
      </c>
      <c r="C2144" s="2">
        <v>-8.1640983533535702E-2</v>
      </c>
      <c r="D2144" s="2">
        <v>-4.3253637659723298E-17</v>
      </c>
      <c r="E2144" s="2">
        <v>-1.2378088480142599</v>
      </c>
      <c r="F2144" s="2">
        <v>0.215786995918375</v>
      </c>
      <c r="G2144" s="2">
        <v>0.57070573540358804</v>
      </c>
      <c r="H2144" s="2">
        <v>-5.3090539293922898</v>
      </c>
    </row>
    <row r="2145" spans="1:8" x14ac:dyDescent="0.3">
      <c r="A2145" s="2" t="s">
        <v>4294</v>
      </c>
      <c r="B2145" s="2" t="s">
        <v>4295</v>
      </c>
      <c r="C2145" s="2">
        <v>-8.1638786339688102E-2</v>
      </c>
      <c r="D2145" s="2">
        <v>1.2466833055994399E-16</v>
      </c>
      <c r="E2145" s="2">
        <v>-1.23777553501547</v>
      </c>
      <c r="F2145" s="2">
        <v>0.21579935129713099</v>
      </c>
      <c r="G2145" s="2">
        <v>0.57070573540358804</v>
      </c>
      <c r="H2145" s="2">
        <v>-5.3090928340982098</v>
      </c>
    </row>
    <row r="2146" spans="1:8" x14ac:dyDescent="0.3">
      <c r="A2146" s="2" t="s">
        <v>4296</v>
      </c>
      <c r="B2146" s="2" t="s">
        <v>4297</v>
      </c>
      <c r="C2146" s="2">
        <v>8.1634087429674804E-2</v>
      </c>
      <c r="D2146" s="2">
        <v>1.4699860346665699E-16</v>
      </c>
      <c r="E2146" s="2">
        <v>1.2377042919689201</v>
      </c>
      <c r="F2146" s="2">
        <v>0.21582577617078599</v>
      </c>
      <c r="G2146" s="2">
        <v>0.57070573540358804</v>
      </c>
      <c r="H2146" s="2">
        <v>-5.3091760320333696</v>
      </c>
    </row>
    <row r="2147" spans="1:8" x14ac:dyDescent="0.3">
      <c r="A2147" s="2" t="s">
        <v>4298</v>
      </c>
      <c r="B2147" s="2" t="s">
        <v>4299</v>
      </c>
      <c r="C2147" s="2">
        <v>8.1602682296240805E-2</v>
      </c>
      <c r="D2147" s="2">
        <v>5.3093002295376899E-16</v>
      </c>
      <c r="E2147" s="2">
        <v>1.23722813954699</v>
      </c>
      <c r="F2147" s="2">
        <v>0.216002446470035</v>
      </c>
      <c r="G2147" s="2">
        <v>0.57090674574931799</v>
      </c>
      <c r="H2147" s="2">
        <v>-5.3097319619145296</v>
      </c>
    </row>
    <row r="2148" spans="1:8" x14ac:dyDescent="0.3">
      <c r="A2148" s="2" t="s">
        <v>4300</v>
      </c>
      <c r="B2148" s="2" t="s">
        <v>4301</v>
      </c>
      <c r="C2148" s="2">
        <v>8.1525287042599606E-2</v>
      </c>
      <c r="D2148" s="2">
        <v>-1.1678809165953001E-16</v>
      </c>
      <c r="E2148" s="2">
        <v>1.2360547028047499</v>
      </c>
      <c r="F2148" s="2">
        <v>0.21643827971806001</v>
      </c>
      <c r="G2148" s="2">
        <v>0.57179223221277797</v>
      </c>
      <c r="H2148" s="2">
        <v>-5.3111010901936799</v>
      </c>
    </row>
    <row r="2149" spans="1:8" x14ac:dyDescent="0.3">
      <c r="A2149" s="2" t="s">
        <v>4302</v>
      </c>
      <c r="B2149" s="2" t="s">
        <v>4303</v>
      </c>
      <c r="C2149" s="2">
        <v>8.1488485570972699E-2</v>
      </c>
      <c r="D2149" s="2">
        <v>-6.2499094809320901E-17</v>
      </c>
      <c r="E2149" s="2">
        <v>1.23549673320139</v>
      </c>
      <c r="F2149" s="2">
        <v>0.21664574048681901</v>
      </c>
      <c r="G2149" s="2">
        <v>0.57194718360076602</v>
      </c>
      <c r="H2149" s="2">
        <v>-5.3117516554517197</v>
      </c>
    </row>
    <row r="2150" spans="1:8" x14ac:dyDescent="0.3">
      <c r="A2150" s="2" t="s">
        <v>4304</v>
      </c>
      <c r="B2150" s="2" t="s">
        <v>4305</v>
      </c>
      <c r="C2150" s="2">
        <v>-8.1479111675993199E-2</v>
      </c>
      <c r="D2150" s="2">
        <v>3.1408795346752899E-16</v>
      </c>
      <c r="E2150" s="2">
        <v>-1.2353546098505499</v>
      </c>
      <c r="F2150" s="2">
        <v>0.216698606762702</v>
      </c>
      <c r="G2150" s="2">
        <v>0.57194718360076602</v>
      </c>
      <c r="H2150" s="2">
        <v>-5.3119173173864302</v>
      </c>
    </row>
    <row r="2151" spans="1:8" x14ac:dyDescent="0.3">
      <c r="A2151" s="2" t="s">
        <v>4306</v>
      </c>
      <c r="B2151" s="2" t="s">
        <v>4307</v>
      </c>
      <c r="C2151" s="2">
        <v>8.14447115742611E-2</v>
      </c>
      <c r="D2151" s="2">
        <v>-1.1339630669165601E-16</v>
      </c>
      <c r="E2151" s="2">
        <v>1.23483304888382</v>
      </c>
      <c r="F2151" s="2">
        <v>0.216892693735311</v>
      </c>
      <c r="G2151" s="2">
        <v>0.57203190322962505</v>
      </c>
      <c r="H2151" s="2">
        <v>-5.3125250964040003</v>
      </c>
    </row>
    <row r="2152" spans="1:8" x14ac:dyDescent="0.3">
      <c r="A2152" s="2" t="s">
        <v>4308</v>
      </c>
      <c r="B2152" s="2" t="s">
        <v>4309</v>
      </c>
      <c r="C2152" s="2">
        <v>-8.14376751449227E-2</v>
      </c>
      <c r="D2152" s="2">
        <v>2.3635157738170902E-16</v>
      </c>
      <c r="E2152" s="2">
        <v>-1.2347263652781499</v>
      </c>
      <c r="F2152" s="2">
        <v>0.21693240899981001</v>
      </c>
      <c r="G2152" s="2">
        <v>0.57203190322962505</v>
      </c>
      <c r="H2152" s="2">
        <v>-5.3126493840143896</v>
      </c>
    </row>
    <row r="2153" spans="1:8" x14ac:dyDescent="0.3">
      <c r="A2153" s="2" t="s">
        <v>4310</v>
      </c>
      <c r="B2153" s="2" t="s">
        <v>4311</v>
      </c>
      <c r="C2153" s="2">
        <v>8.1411902396796701E-2</v>
      </c>
      <c r="D2153" s="2">
        <v>1.81782997388812E-16</v>
      </c>
      <c r="E2153" s="2">
        <v>1.2343356088922399</v>
      </c>
      <c r="F2153" s="2">
        <v>0.21707792113853</v>
      </c>
      <c r="G2153" s="2">
        <v>0.57214961370713002</v>
      </c>
      <c r="H2153" s="2">
        <v>-5.3131045279376403</v>
      </c>
    </row>
    <row r="2154" spans="1:8" x14ac:dyDescent="0.3">
      <c r="A2154" s="2" t="s">
        <v>4312</v>
      </c>
      <c r="B2154" s="2" t="s">
        <v>4313</v>
      </c>
      <c r="C2154" s="2">
        <v>-8.1383853930893896E-2</v>
      </c>
      <c r="D2154" s="2">
        <v>-1.83713102066843E-16</v>
      </c>
      <c r="E2154" s="2">
        <v>-1.2339103489582599</v>
      </c>
      <c r="F2154" s="2">
        <v>0.21723636168253599</v>
      </c>
      <c r="G2154" s="2">
        <v>0.57230127425143695</v>
      </c>
      <c r="H2154" s="2">
        <v>-5.3135996970830499</v>
      </c>
    </row>
    <row r="2155" spans="1:8" x14ac:dyDescent="0.3">
      <c r="A2155" s="2" t="s">
        <v>4314</v>
      </c>
      <c r="B2155" s="2" t="s">
        <v>4315</v>
      </c>
      <c r="C2155" s="2">
        <v>-8.1285912848254496E-2</v>
      </c>
      <c r="D2155" s="2">
        <v>1.4649502681199E-18</v>
      </c>
      <c r="E2155" s="2">
        <v>-1.23242540434554</v>
      </c>
      <c r="F2155" s="2">
        <v>0.21779026484195901</v>
      </c>
      <c r="G2155" s="2">
        <v>0.57326127377541902</v>
      </c>
      <c r="H2155" s="2">
        <v>-5.3153274161550996</v>
      </c>
    </row>
    <row r="2156" spans="1:8" x14ac:dyDescent="0.3">
      <c r="A2156" s="2" t="s">
        <v>4316</v>
      </c>
      <c r="B2156" s="2" t="s">
        <v>4317</v>
      </c>
      <c r="C2156" s="2">
        <v>8.1283680910539099E-2</v>
      </c>
      <c r="D2156" s="2">
        <v>2.9260910115470398E-16</v>
      </c>
      <c r="E2156" s="2">
        <v>1.23239156457374</v>
      </c>
      <c r="F2156" s="2">
        <v>0.21780289932757901</v>
      </c>
      <c r="G2156" s="2">
        <v>0.57326127377541902</v>
      </c>
      <c r="H2156" s="2">
        <v>-5.31536676416522</v>
      </c>
    </row>
    <row r="2157" spans="1:8" x14ac:dyDescent="0.3">
      <c r="A2157" s="2" t="s">
        <v>4318</v>
      </c>
      <c r="B2157" s="2" t="s">
        <v>4319</v>
      </c>
      <c r="C2157" s="2">
        <v>8.1243155473758905E-2</v>
      </c>
      <c r="D2157" s="2">
        <v>7.1762125773643797E-17</v>
      </c>
      <c r="E2157" s="2">
        <v>1.23177713365871</v>
      </c>
      <c r="F2157" s="2">
        <v>0.218032396144273</v>
      </c>
      <c r="G2157" s="2">
        <v>0.57338825376805802</v>
      </c>
      <c r="H2157" s="2">
        <v>-5.3160810206122999</v>
      </c>
    </row>
    <row r="2158" spans="1:8" x14ac:dyDescent="0.3">
      <c r="A2158" s="2" t="s">
        <v>4320</v>
      </c>
      <c r="B2158" s="2" t="s">
        <v>4321</v>
      </c>
      <c r="C2158" s="2">
        <v>8.1195112451781196E-2</v>
      </c>
      <c r="D2158" s="2">
        <v>2.06067491063349E-16</v>
      </c>
      <c r="E2158" s="2">
        <v>1.2310487240399699</v>
      </c>
      <c r="F2158" s="2">
        <v>0.21830469038202499</v>
      </c>
      <c r="G2158" s="2">
        <v>0.57338825376805802</v>
      </c>
      <c r="H2158" s="2">
        <v>-5.31692731225142</v>
      </c>
    </row>
    <row r="2159" spans="1:8" x14ac:dyDescent="0.3">
      <c r="A2159" s="2" t="s">
        <v>4322</v>
      </c>
      <c r="B2159" s="2" t="s">
        <v>4323</v>
      </c>
      <c r="C2159" s="2">
        <v>-8.1184147133049597E-2</v>
      </c>
      <c r="D2159" s="2">
        <v>-1.9584635646384901E-16</v>
      </c>
      <c r="E2159" s="2">
        <v>-1.2308824721409899</v>
      </c>
      <c r="F2159" s="2">
        <v>0.218366872938935</v>
      </c>
      <c r="G2159" s="2">
        <v>0.57338825376805802</v>
      </c>
      <c r="H2159" s="2">
        <v>-5.3171203993246703</v>
      </c>
    </row>
    <row r="2160" spans="1:8" x14ac:dyDescent="0.3">
      <c r="A2160" s="2" t="s">
        <v>4324</v>
      </c>
      <c r="B2160" s="2" t="s">
        <v>4325</v>
      </c>
      <c r="C2160" s="2">
        <v>-8.1146608438749296E-2</v>
      </c>
      <c r="D2160" s="2">
        <v>1.4007932943241199E-16</v>
      </c>
      <c r="E2160" s="2">
        <v>-1.2303133250541101</v>
      </c>
      <c r="F2160" s="2">
        <v>0.21857984519168899</v>
      </c>
      <c r="G2160" s="2">
        <v>0.57338825376805802</v>
      </c>
      <c r="H2160" s="2">
        <v>-5.31778121655086</v>
      </c>
    </row>
    <row r="2161" spans="1:8" x14ac:dyDescent="0.3">
      <c r="A2161" s="2" t="s">
        <v>4326</v>
      </c>
      <c r="B2161" s="2" t="s">
        <v>4327</v>
      </c>
      <c r="C2161" s="2">
        <v>-8.1119757884854204E-2</v>
      </c>
      <c r="D2161" s="2">
        <v>9.2792173567943195E-17</v>
      </c>
      <c r="E2161" s="2">
        <v>-1.22990622739621</v>
      </c>
      <c r="F2161" s="2">
        <v>0.21873227079795199</v>
      </c>
      <c r="G2161" s="2">
        <v>0.57338825376805802</v>
      </c>
      <c r="H2161" s="2">
        <v>-5.31825369623912</v>
      </c>
    </row>
    <row r="2162" spans="1:8" x14ac:dyDescent="0.3">
      <c r="A2162" s="2" t="s">
        <v>4328</v>
      </c>
      <c r="B2162" s="2" t="s">
        <v>4329</v>
      </c>
      <c r="C2162" s="2">
        <v>-8.1119755764752097E-2</v>
      </c>
      <c r="D2162" s="2">
        <v>-4.6712457182276502E-17</v>
      </c>
      <c r="E2162" s="2">
        <v>-1.22990619525204</v>
      </c>
      <c r="F2162" s="2">
        <v>0.21873228283639201</v>
      </c>
      <c r="G2162" s="2">
        <v>0.57338825376805802</v>
      </c>
      <c r="H2162" s="2">
        <v>-5.3182537335396303</v>
      </c>
    </row>
    <row r="2163" spans="1:8" x14ac:dyDescent="0.3">
      <c r="A2163" s="2" t="s">
        <v>4330</v>
      </c>
      <c r="B2163" s="2" t="s">
        <v>4331</v>
      </c>
      <c r="C2163" s="2">
        <v>-8.1112892365507505E-2</v>
      </c>
      <c r="D2163" s="2">
        <v>2.2032868382414801E-16</v>
      </c>
      <c r="E2163" s="2">
        <v>-1.2298021350613799</v>
      </c>
      <c r="F2163" s="2">
        <v>0.21877125733025399</v>
      </c>
      <c r="G2163" s="2">
        <v>0.57338825376805802</v>
      </c>
      <c r="H2163" s="2">
        <v>-5.3183744812495704</v>
      </c>
    </row>
    <row r="2164" spans="1:8" x14ac:dyDescent="0.3">
      <c r="A2164" s="2" t="s">
        <v>4332</v>
      </c>
      <c r="B2164" s="2" t="s">
        <v>4333</v>
      </c>
      <c r="C2164" s="2">
        <v>-8.1094283292783897E-2</v>
      </c>
      <c r="D2164" s="2">
        <v>-3.6873910041192203E-17</v>
      </c>
      <c r="E2164" s="2">
        <v>-1.2295199915364801</v>
      </c>
      <c r="F2164" s="2">
        <v>0.21887695589407599</v>
      </c>
      <c r="G2164" s="2">
        <v>0.57338825376805802</v>
      </c>
      <c r="H2164" s="2">
        <v>-5.3187018190641</v>
      </c>
    </row>
    <row r="2165" spans="1:8" x14ac:dyDescent="0.3">
      <c r="A2165" s="2" t="s">
        <v>4334</v>
      </c>
      <c r="B2165" s="2" t="s">
        <v>4335</v>
      </c>
      <c r="C2165" s="2">
        <v>8.1067068532750294E-2</v>
      </c>
      <c r="D2165" s="2">
        <v>-1.27421243521938E-16</v>
      </c>
      <c r="E2165" s="2">
        <v>1.22910737192672</v>
      </c>
      <c r="F2165" s="2">
        <v>0.21903160034862301</v>
      </c>
      <c r="G2165" s="2">
        <v>0.57338825376805802</v>
      </c>
      <c r="H2165" s="2">
        <v>-5.3191803976348497</v>
      </c>
    </row>
    <row r="2166" spans="1:8" x14ac:dyDescent="0.3">
      <c r="A2166" s="2" t="s">
        <v>4336</v>
      </c>
      <c r="B2166" s="2" t="s">
        <v>4337</v>
      </c>
      <c r="C2166" s="2">
        <v>8.1064663714882204E-2</v>
      </c>
      <c r="D2166" s="2">
        <v>-6.8713688524860796E-16</v>
      </c>
      <c r="E2166" s="2">
        <v>1.22907091101326</v>
      </c>
      <c r="F2166" s="2">
        <v>0.219045269196113</v>
      </c>
      <c r="G2166" s="2">
        <v>0.57338825376805802</v>
      </c>
      <c r="H2166" s="2">
        <v>-5.31922267925263</v>
      </c>
    </row>
    <row r="2167" spans="1:8" x14ac:dyDescent="0.3">
      <c r="A2167" s="2" t="s">
        <v>4338</v>
      </c>
      <c r="B2167" s="2" t="s">
        <v>4339</v>
      </c>
      <c r="C2167" s="2">
        <v>-8.1038946241014903E-2</v>
      </c>
      <c r="D2167" s="2">
        <v>5.0653435001781196E-16</v>
      </c>
      <c r="E2167" s="2">
        <v>-1.22868099267417</v>
      </c>
      <c r="F2167" s="2">
        <v>0.21919148415425599</v>
      </c>
      <c r="G2167" s="2">
        <v>0.57338825376805802</v>
      </c>
      <c r="H2167" s="2">
        <v>-5.3196747666250701</v>
      </c>
    </row>
    <row r="2168" spans="1:8" x14ac:dyDescent="0.3">
      <c r="A2168" s="2" t="s">
        <v>4340</v>
      </c>
      <c r="B2168" s="2" t="s">
        <v>4341</v>
      </c>
      <c r="C2168" s="2">
        <v>8.1034771112781998E-2</v>
      </c>
      <c r="D2168" s="2">
        <v>-1.8322587530356201E-16</v>
      </c>
      <c r="E2168" s="2">
        <v>1.22861769100331</v>
      </c>
      <c r="F2168" s="2">
        <v>0.21921522817394301</v>
      </c>
      <c r="G2168" s="2">
        <v>0.57338825376805802</v>
      </c>
      <c r="H2168" s="2">
        <v>-5.3197481476536597</v>
      </c>
    </row>
    <row r="2169" spans="1:8" x14ac:dyDescent="0.3">
      <c r="A2169" s="2" t="s">
        <v>4342</v>
      </c>
      <c r="B2169" s="2" t="s">
        <v>4343</v>
      </c>
      <c r="C2169" s="2">
        <v>8.10135083717302E-2</v>
      </c>
      <c r="D2169" s="2">
        <v>2.96682676593344E-16</v>
      </c>
      <c r="E2169" s="2">
        <v>1.2282953135910299</v>
      </c>
      <c r="F2169" s="2">
        <v>0.219336178367107</v>
      </c>
      <c r="G2169" s="2">
        <v>0.57338825376805802</v>
      </c>
      <c r="H2169" s="2">
        <v>-5.3201217977146698</v>
      </c>
    </row>
    <row r="2170" spans="1:8" x14ac:dyDescent="0.3">
      <c r="A2170" s="2" t="s">
        <v>4344</v>
      </c>
      <c r="B2170" s="2" t="s">
        <v>4345</v>
      </c>
      <c r="C2170" s="2">
        <v>8.0996410216460896E-2</v>
      </c>
      <c r="D2170" s="2">
        <v>-4.4076037196402199E-16</v>
      </c>
      <c r="E2170" s="2">
        <v>1.22803607800909</v>
      </c>
      <c r="F2170" s="2">
        <v>0.21943347363153801</v>
      </c>
      <c r="G2170" s="2">
        <v>0.57338825376805802</v>
      </c>
      <c r="H2170" s="2">
        <v>-5.3204221923990502</v>
      </c>
    </row>
    <row r="2171" spans="1:8" x14ac:dyDescent="0.3">
      <c r="A2171" s="2" t="s">
        <v>4346</v>
      </c>
      <c r="B2171" s="2" t="s">
        <v>4347</v>
      </c>
      <c r="C2171" s="2">
        <v>8.0994066898430195E-2</v>
      </c>
      <c r="D2171" s="2">
        <v>1.05493586690588E-16</v>
      </c>
      <c r="E2171" s="2">
        <v>1.2280005495322499</v>
      </c>
      <c r="F2171" s="2">
        <v>0.21944681045143699</v>
      </c>
      <c r="G2171" s="2">
        <v>0.57338825376805802</v>
      </c>
      <c r="H2171" s="2">
        <v>-5.3204633568286397</v>
      </c>
    </row>
    <row r="2172" spans="1:8" x14ac:dyDescent="0.3">
      <c r="A2172" s="2" t="s">
        <v>4348</v>
      </c>
      <c r="B2172" s="2" t="s">
        <v>4349</v>
      </c>
      <c r="C2172" s="2">
        <v>8.0990238639697204E-2</v>
      </c>
      <c r="D2172" s="2">
        <v>6.4716140081163001E-17</v>
      </c>
      <c r="E2172" s="2">
        <v>1.2279425069618799</v>
      </c>
      <c r="F2172" s="2">
        <v>0.219468599952478</v>
      </c>
      <c r="G2172" s="2">
        <v>0.57338825376805802</v>
      </c>
      <c r="H2172" s="2">
        <v>-5.3205306042449596</v>
      </c>
    </row>
    <row r="2173" spans="1:8" x14ac:dyDescent="0.3">
      <c r="A2173" s="2" t="s">
        <v>4350</v>
      </c>
      <c r="B2173" s="2" t="s">
        <v>4351</v>
      </c>
      <c r="C2173" s="2">
        <v>8.0930701336159094E-2</v>
      </c>
      <c r="D2173" s="2">
        <v>4.1293285682629797E-17</v>
      </c>
      <c r="E2173" s="2">
        <v>1.22703982551542</v>
      </c>
      <c r="F2173" s="2">
        <v>0.21980767146215799</v>
      </c>
      <c r="G2173" s="2">
        <v>0.57400972031922604</v>
      </c>
      <c r="H2173" s="2">
        <v>-5.3215760308800197</v>
      </c>
    </row>
    <row r="2174" spans="1:8" x14ac:dyDescent="0.3">
      <c r="A2174" s="2" t="s">
        <v>4352</v>
      </c>
      <c r="B2174" s="2" t="s">
        <v>4353</v>
      </c>
      <c r="C2174" s="2">
        <v>8.0869586919144101E-2</v>
      </c>
      <c r="D2174" s="2">
        <v>1.8786679197327E-16</v>
      </c>
      <c r="E2174" s="2">
        <v>1.22611323248765</v>
      </c>
      <c r="F2174" s="2">
        <v>0.22015611564363899</v>
      </c>
      <c r="G2174" s="2">
        <v>0.57465507958155404</v>
      </c>
      <c r="H2174" s="2">
        <v>-5.3226483507345801</v>
      </c>
    </row>
    <row r="2175" spans="1:8" x14ac:dyDescent="0.3">
      <c r="A2175" s="2" t="s">
        <v>4354</v>
      </c>
      <c r="B2175" s="2" t="s">
        <v>4355</v>
      </c>
      <c r="C2175" s="2">
        <v>8.0825638121738597E-2</v>
      </c>
      <c r="D2175" s="2">
        <v>-1.6960723327420401E-16</v>
      </c>
      <c r="E2175" s="2">
        <v>1.22544689790992</v>
      </c>
      <c r="F2175" s="2">
        <v>0.22040693478126799</v>
      </c>
      <c r="G2175" s="2">
        <v>0.575045139870908</v>
      </c>
      <c r="H2175" s="2">
        <v>-5.3234189801349903</v>
      </c>
    </row>
    <row r="2176" spans="1:8" x14ac:dyDescent="0.3">
      <c r="A2176" s="2" t="s">
        <v>4356</v>
      </c>
      <c r="B2176" s="2" t="s">
        <v>4357</v>
      </c>
      <c r="C2176" s="2">
        <v>-8.0735690084024397E-2</v>
      </c>
      <c r="D2176" s="2">
        <v>3.79619953128817E-17</v>
      </c>
      <c r="E2176" s="2">
        <v>-1.2240831407364401</v>
      </c>
      <c r="F2176" s="2">
        <v>0.220920913948146</v>
      </c>
      <c r="G2176" s="2">
        <v>0.57612111444316405</v>
      </c>
      <c r="H2176" s="2">
        <v>-5.3249948867959196</v>
      </c>
    </row>
    <row r="2177" spans="1:8" x14ac:dyDescent="0.3">
      <c r="A2177" s="2" t="s">
        <v>4358</v>
      </c>
      <c r="B2177" s="2" t="s">
        <v>4359</v>
      </c>
      <c r="C2177" s="2">
        <v>-8.0625586629622506E-2</v>
      </c>
      <c r="D2177" s="2">
        <v>-1.85170694883839E-17</v>
      </c>
      <c r="E2177" s="2">
        <v>-1.2224137949721301</v>
      </c>
      <c r="F2177" s="2">
        <v>0.221551233738743</v>
      </c>
      <c r="G2177" s="2">
        <v>0.57726041557785301</v>
      </c>
      <c r="H2177" s="2">
        <v>-5.3269215315717204</v>
      </c>
    </row>
    <row r="2178" spans="1:8" x14ac:dyDescent="0.3">
      <c r="A2178" s="2" t="s">
        <v>4360</v>
      </c>
      <c r="B2178" s="2" t="s">
        <v>4361</v>
      </c>
      <c r="C2178" s="2">
        <v>-8.0623678697962498E-2</v>
      </c>
      <c r="D2178" s="2">
        <v>-7.1220290373135999E-16</v>
      </c>
      <c r="E2178" s="2">
        <v>-1.22238486765416</v>
      </c>
      <c r="F2178" s="2">
        <v>0.221562167604446</v>
      </c>
      <c r="G2178" s="2">
        <v>0.57726041557785301</v>
      </c>
      <c r="H2178" s="2">
        <v>-5.3269548943294902</v>
      </c>
    </row>
    <row r="2179" spans="1:8" x14ac:dyDescent="0.3">
      <c r="A2179" s="2" t="s">
        <v>4362</v>
      </c>
      <c r="B2179" s="2" t="s">
        <v>4363</v>
      </c>
      <c r="C2179" s="2">
        <v>-8.0606066917849398E-2</v>
      </c>
      <c r="D2179" s="2">
        <v>2.2718664576569799E-16</v>
      </c>
      <c r="E2179" s="2">
        <v>-1.22211784469204</v>
      </c>
      <c r="F2179" s="2">
        <v>0.22166311444438699</v>
      </c>
      <c r="G2179" s="2">
        <v>0.57726041557785301</v>
      </c>
      <c r="H2179" s="2">
        <v>-5.3272628227726804</v>
      </c>
    </row>
    <row r="2180" spans="1:8" x14ac:dyDescent="0.3">
      <c r="A2180" s="2" t="s">
        <v>4364</v>
      </c>
      <c r="B2180" s="2" t="s">
        <v>4365</v>
      </c>
      <c r="C2180" s="2">
        <v>8.0529226109839799E-2</v>
      </c>
      <c r="D2180" s="2">
        <v>-3.1326391894171198E-17</v>
      </c>
      <c r="E2180" s="2">
        <v>1.2209528142388799</v>
      </c>
      <c r="F2180" s="2">
        <v>0.222103934531376</v>
      </c>
      <c r="G2180" s="2">
        <v>0.57801242720905699</v>
      </c>
      <c r="H2180" s="2">
        <v>-5.3286055382009598</v>
      </c>
    </row>
    <row r="2181" spans="1:8" x14ac:dyDescent="0.3">
      <c r="A2181" s="2" t="s">
        <v>4366</v>
      </c>
      <c r="B2181" s="2" t="s">
        <v>4367</v>
      </c>
      <c r="C2181" s="2">
        <v>-8.0520211068909095E-2</v>
      </c>
      <c r="D2181" s="2">
        <v>-3.2957293559851498E-17</v>
      </c>
      <c r="E2181" s="2">
        <v>-1.2208161316935899</v>
      </c>
      <c r="F2181" s="2">
        <v>0.222155693109264</v>
      </c>
      <c r="G2181" s="2">
        <v>0.57801242720905699</v>
      </c>
      <c r="H2181" s="2">
        <v>-5.3287629829921599</v>
      </c>
    </row>
    <row r="2182" spans="1:8" x14ac:dyDescent="0.3">
      <c r="A2182" s="2" t="s">
        <v>4368</v>
      </c>
      <c r="B2182" s="2" t="s">
        <v>4369</v>
      </c>
      <c r="C2182" s="2">
        <v>8.0502387519486199E-2</v>
      </c>
      <c r="D2182" s="2">
        <v>-1.34792592052986E-16</v>
      </c>
      <c r="E2182" s="2">
        <v>1.2205458979675401</v>
      </c>
      <c r="F2182" s="2">
        <v>0.222258049908508</v>
      </c>
      <c r="G2182" s="2">
        <v>0.57801359884505199</v>
      </c>
      <c r="H2182" s="2">
        <v>-5.3290742136772504</v>
      </c>
    </row>
    <row r="2183" spans="1:8" x14ac:dyDescent="0.3">
      <c r="A2183" s="2" t="s">
        <v>4370</v>
      </c>
      <c r="B2183" s="2" t="s">
        <v>4371</v>
      </c>
      <c r="C2183" s="2">
        <v>-8.0481229586876299E-2</v>
      </c>
      <c r="D2183" s="2">
        <v>4.3698354705402601E-17</v>
      </c>
      <c r="E2183" s="2">
        <v>-1.22022510962011</v>
      </c>
      <c r="F2183" s="2">
        <v>0.222379599183751</v>
      </c>
      <c r="G2183" s="2">
        <v>0.57806465928975104</v>
      </c>
      <c r="H2183" s="2">
        <v>-5.3294435791477701</v>
      </c>
    </row>
    <row r="2184" spans="1:8" x14ac:dyDescent="0.3">
      <c r="A2184" s="2" t="s">
        <v>4372</v>
      </c>
      <c r="B2184" s="2" t="s">
        <v>4373</v>
      </c>
      <c r="C2184" s="2">
        <v>-8.0415348758751601E-2</v>
      </c>
      <c r="D2184" s="2">
        <v>-7.3122436736898002E-17</v>
      </c>
      <c r="E2184" s="2">
        <v>-1.2192262501204101</v>
      </c>
      <c r="F2184" s="2">
        <v>0.222758379862696</v>
      </c>
      <c r="G2184" s="2">
        <v>0.57878402683518704</v>
      </c>
      <c r="H2184" s="2">
        <v>-5.3305930745566599</v>
      </c>
    </row>
    <row r="2185" spans="1:8" x14ac:dyDescent="0.3">
      <c r="A2185" s="2" t="s">
        <v>4374</v>
      </c>
      <c r="B2185" s="2" t="s">
        <v>4375</v>
      </c>
      <c r="C2185" s="2">
        <v>8.0317639312556102E-2</v>
      </c>
      <c r="D2185" s="2">
        <v>3.3428047807561799E-16</v>
      </c>
      <c r="E2185" s="2">
        <v>1.2177448174893899</v>
      </c>
      <c r="F2185" s="2">
        <v>0.22332100862107801</v>
      </c>
      <c r="G2185" s="2">
        <v>0.57963560928223901</v>
      </c>
      <c r="H2185" s="2">
        <v>-5.3322961855536004</v>
      </c>
    </row>
    <row r="2186" spans="1:8" x14ac:dyDescent="0.3">
      <c r="A2186" s="2" t="s">
        <v>4376</v>
      </c>
      <c r="B2186" s="2" t="s">
        <v>4377</v>
      </c>
      <c r="C2186" s="2">
        <v>8.0292202469397694E-2</v>
      </c>
      <c r="D2186" s="2">
        <v>-1.1204989313608001E-16</v>
      </c>
      <c r="E2186" s="2">
        <v>1.2173591539639901</v>
      </c>
      <c r="F2186" s="2">
        <v>0.22346764522592799</v>
      </c>
      <c r="G2186" s="2">
        <v>0.57963560928223901</v>
      </c>
      <c r="H2186" s="2">
        <v>-5.3327392192400396</v>
      </c>
    </row>
    <row r="2187" spans="1:8" x14ac:dyDescent="0.3">
      <c r="A2187" s="2" t="s">
        <v>4378</v>
      </c>
      <c r="B2187" s="2" t="s">
        <v>4379</v>
      </c>
      <c r="C2187" s="2">
        <v>-8.0278074429156299E-2</v>
      </c>
      <c r="D2187" s="2">
        <v>-2.36307637048611E-16</v>
      </c>
      <c r="E2187" s="2">
        <v>-1.2171449501112299</v>
      </c>
      <c r="F2187" s="2">
        <v>0.223549119347182</v>
      </c>
      <c r="G2187" s="2">
        <v>0.57963560928223901</v>
      </c>
      <c r="H2187" s="2">
        <v>-5.3329852268051496</v>
      </c>
    </row>
    <row r="2188" spans="1:8" x14ac:dyDescent="0.3">
      <c r="A2188" s="2" t="s">
        <v>4380</v>
      </c>
      <c r="B2188" s="2" t="s">
        <v>4381</v>
      </c>
      <c r="C2188" s="2">
        <v>8.0267332808310998E-2</v>
      </c>
      <c r="D2188" s="2">
        <v>-1.2603559022703701E-16</v>
      </c>
      <c r="E2188" s="2">
        <v>1.21698208983262</v>
      </c>
      <c r="F2188" s="2">
        <v>0.223611078752289</v>
      </c>
      <c r="G2188" s="2">
        <v>0.57963560928223901</v>
      </c>
      <c r="H2188" s="2">
        <v>-5.3331722386385003</v>
      </c>
    </row>
    <row r="2189" spans="1:8" x14ac:dyDescent="0.3">
      <c r="A2189" s="2" t="s">
        <v>4382</v>
      </c>
      <c r="B2189" s="2" t="s">
        <v>4383</v>
      </c>
      <c r="C2189" s="2">
        <v>8.0263807778374399E-2</v>
      </c>
      <c r="D2189" s="2">
        <v>1.3569020109003701E-16</v>
      </c>
      <c r="E2189" s="2">
        <v>1.2169286446993499</v>
      </c>
      <c r="F2189" s="2">
        <v>0.22363141437112799</v>
      </c>
      <c r="G2189" s="2">
        <v>0.57963560928223901</v>
      </c>
      <c r="H2189" s="2">
        <v>-5.3332336040264199</v>
      </c>
    </row>
    <row r="2190" spans="1:8" x14ac:dyDescent="0.3">
      <c r="A2190" s="2" t="s">
        <v>4384</v>
      </c>
      <c r="B2190" s="2" t="s">
        <v>4385</v>
      </c>
      <c r="C2190" s="2">
        <v>8.0252044434977396E-2</v>
      </c>
      <c r="D2190" s="2">
        <v>-1.6757616801686899E-16</v>
      </c>
      <c r="E2190" s="2">
        <v>1.21675029346068</v>
      </c>
      <c r="F2190" s="2">
        <v>0.22369928574027201</v>
      </c>
      <c r="G2190" s="2">
        <v>0.57963560928223901</v>
      </c>
      <c r="H2190" s="2">
        <v>-5.3334383663678704</v>
      </c>
    </row>
    <row r="2191" spans="1:8" x14ac:dyDescent="0.3">
      <c r="A2191" s="2" t="s">
        <v>4386</v>
      </c>
      <c r="B2191" s="2" t="s">
        <v>4387</v>
      </c>
      <c r="C2191" s="2">
        <v>-8.0214047606911601E-2</v>
      </c>
      <c r="D2191" s="2">
        <v>6.8920514650884405E-17</v>
      </c>
      <c r="E2191" s="2">
        <v>-1.21617420032779</v>
      </c>
      <c r="F2191" s="2">
        <v>0.22391861799323801</v>
      </c>
      <c r="G2191" s="2">
        <v>0.57969764212904296</v>
      </c>
      <c r="H2191" s="2">
        <v>-5.3340995650856504</v>
      </c>
    </row>
    <row r="2192" spans="1:8" x14ac:dyDescent="0.3">
      <c r="A2192" s="2" t="s">
        <v>4388</v>
      </c>
      <c r="B2192" s="2" t="s">
        <v>4389</v>
      </c>
      <c r="C2192" s="2">
        <v>8.0212486443039896E-2</v>
      </c>
      <c r="D2192" s="2">
        <v>-5.8460262889875305E-17</v>
      </c>
      <c r="E2192" s="2">
        <v>1.2161505305681899</v>
      </c>
      <c r="F2192" s="2">
        <v>0.22392763291691301</v>
      </c>
      <c r="G2192" s="2">
        <v>0.57969764212904296</v>
      </c>
      <c r="H2192" s="2">
        <v>-5.3341267248549196</v>
      </c>
    </row>
    <row r="2193" spans="1:8" x14ac:dyDescent="0.3">
      <c r="A2193" s="2" t="s">
        <v>4390</v>
      </c>
      <c r="B2193" s="2" t="s">
        <v>4391</v>
      </c>
      <c r="C2193" s="2">
        <v>-8.0113104167291102E-2</v>
      </c>
      <c r="D2193" s="2">
        <v>-1.71124094447472E-16</v>
      </c>
      <c r="E2193" s="2">
        <v>-1.2146437351459201</v>
      </c>
      <c r="F2193" s="2">
        <v>0.22450204896730799</v>
      </c>
      <c r="G2193" s="2">
        <v>0.58088608537776598</v>
      </c>
      <c r="H2193" s="2">
        <v>-5.3358546032280101</v>
      </c>
    </row>
    <row r="2194" spans="1:8" x14ac:dyDescent="0.3">
      <c r="A2194" s="2" t="s">
        <v>4392</v>
      </c>
      <c r="B2194" s="2" t="s">
        <v>4393</v>
      </c>
      <c r="C2194" s="2">
        <v>-8.0096768556134498E-2</v>
      </c>
      <c r="D2194" s="2">
        <v>7.7797688178515004E-17</v>
      </c>
      <c r="E2194" s="2">
        <v>-1.21439606096132</v>
      </c>
      <c r="F2194" s="2">
        <v>0.22459656726035801</v>
      </c>
      <c r="G2194" s="2">
        <v>0.58088608537776598</v>
      </c>
      <c r="H2194" s="2">
        <v>-5.3361384121509596</v>
      </c>
    </row>
    <row r="2195" spans="1:8" x14ac:dyDescent="0.3">
      <c r="A2195" s="2" t="s">
        <v>4394</v>
      </c>
      <c r="B2195" s="2" t="s">
        <v>4395</v>
      </c>
      <c r="C2195" s="2">
        <v>-8.0077321210259803E-2</v>
      </c>
      <c r="D2195" s="2">
        <v>-3.1269167274322702E-16</v>
      </c>
      <c r="E2195" s="2">
        <v>-1.2141012078648401</v>
      </c>
      <c r="F2195" s="2">
        <v>0.22470912720887001</v>
      </c>
      <c r="G2195" s="2">
        <v>0.58088608537776598</v>
      </c>
      <c r="H2195" s="2">
        <v>-5.3364762077491097</v>
      </c>
    </row>
    <row r="2196" spans="1:8" x14ac:dyDescent="0.3">
      <c r="A2196" s="2" t="s">
        <v>4396</v>
      </c>
      <c r="B2196" s="2" t="s">
        <v>4397</v>
      </c>
      <c r="C2196" s="2">
        <v>8.0059975587875407E-2</v>
      </c>
      <c r="D2196" s="2">
        <v>-3.25689836394515E-18</v>
      </c>
      <c r="E2196" s="2">
        <v>1.21383822028272</v>
      </c>
      <c r="F2196" s="2">
        <v>0.224809556524732</v>
      </c>
      <c r="G2196" s="2">
        <v>0.58088608537776598</v>
      </c>
      <c r="H2196" s="2">
        <v>-5.3367774277209801</v>
      </c>
    </row>
    <row r="2197" spans="1:8" x14ac:dyDescent="0.3">
      <c r="A2197" s="2" t="s">
        <v>4398</v>
      </c>
      <c r="B2197" s="2" t="s">
        <v>4399</v>
      </c>
      <c r="C2197" s="2">
        <v>-8.0044571138914306E-2</v>
      </c>
      <c r="D2197" s="2">
        <v>9.3329267499949206E-17</v>
      </c>
      <c r="E2197" s="2">
        <v>-1.21360466401725</v>
      </c>
      <c r="F2197" s="2">
        <v>0.22489877353483301</v>
      </c>
      <c r="G2197" s="2">
        <v>0.58088608537776598</v>
      </c>
      <c r="H2197" s="2">
        <v>-5.3370448830256096</v>
      </c>
    </row>
    <row r="2198" spans="1:8" x14ac:dyDescent="0.3">
      <c r="A2198" s="2" t="s">
        <v>4400</v>
      </c>
      <c r="B2198" s="2" t="s">
        <v>4401</v>
      </c>
      <c r="C2198" s="2">
        <v>-7.9965200846392095E-2</v>
      </c>
      <c r="D2198" s="2">
        <v>1.0405070877583799E-17</v>
      </c>
      <c r="E2198" s="2">
        <v>-1.21240128250345</v>
      </c>
      <c r="F2198" s="2">
        <v>0.225358858553354</v>
      </c>
      <c r="G2198" s="2">
        <v>0.58099310772582602</v>
      </c>
      <c r="H2198" s="2">
        <v>-5.3384221111099803</v>
      </c>
    </row>
    <row r="2199" spans="1:8" x14ac:dyDescent="0.3">
      <c r="A2199" s="2" t="s">
        <v>4402</v>
      </c>
      <c r="B2199" s="2" t="s">
        <v>4403</v>
      </c>
      <c r="C2199" s="2">
        <v>7.99464341067464E-2</v>
      </c>
      <c r="D2199" s="2">
        <v>-7.4256301704466205E-17</v>
      </c>
      <c r="E2199" s="2">
        <v>1.2121167484939801</v>
      </c>
      <c r="F2199" s="2">
        <v>0.22546774171558301</v>
      </c>
      <c r="G2199" s="2">
        <v>0.58099310772582602</v>
      </c>
      <c r="H2199" s="2">
        <v>-5.3387475506186401</v>
      </c>
    </row>
    <row r="2200" spans="1:8" x14ac:dyDescent="0.3">
      <c r="A2200" s="2" t="s">
        <v>4404</v>
      </c>
      <c r="B2200" s="2" t="s">
        <v>4405</v>
      </c>
      <c r="C2200" s="2">
        <v>-7.9939873810980805E-2</v>
      </c>
      <c r="D2200" s="2">
        <v>-8.2221968787368204E-17</v>
      </c>
      <c r="E2200" s="2">
        <v>-1.21201728384041</v>
      </c>
      <c r="F2200" s="2">
        <v>0.22550581290021801</v>
      </c>
      <c r="G2200" s="2">
        <v>0.58099310772582602</v>
      </c>
      <c r="H2200" s="2">
        <v>-5.3388612966038096</v>
      </c>
    </row>
    <row r="2201" spans="1:8" x14ac:dyDescent="0.3">
      <c r="A2201" s="2" t="s">
        <v>4406</v>
      </c>
      <c r="B2201" s="2" t="s">
        <v>4407</v>
      </c>
      <c r="C2201" s="2">
        <v>7.9910334058239302E-2</v>
      </c>
      <c r="D2201" s="2">
        <v>1.6557862003687399E-16</v>
      </c>
      <c r="E2201" s="2">
        <v>1.21156941359523</v>
      </c>
      <c r="F2201" s="2">
        <v>0.22567729700440101</v>
      </c>
      <c r="G2201" s="2">
        <v>0.58099310772582602</v>
      </c>
      <c r="H2201" s="2">
        <v>-5.3393733573021098</v>
      </c>
    </row>
    <row r="2202" spans="1:8" x14ac:dyDescent="0.3">
      <c r="A2202" s="2" t="s">
        <v>4408</v>
      </c>
      <c r="B2202" s="2" t="s">
        <v>4409</v>
      </c>
      <c r="C2202" s="2">
        <v>7.9904553832202893E-2</v>
      </c>
      <c r="D2202" s="2">
        <v>1.2657431914818101E-16</v>
      </c>
      <c r="E2202" s="2">
        <v>1.2114817760555801</v>
      </c>
      <c r="F2202" s="2">
        <v>0.225710863247084</v>
      </c>
      <c r="G2202" s="2">
        <v>0.58099310772582602</v>
      </c>
      <c r="H2202" s="2">
        <v>-5.33947353324512</v>
      </c>
    </row>
    <row r="2203" spans="1:8" x14ac:dyDescent="0.3">
      <c r="A2203" s="2" t="s">
        <v>4410</v>
      </c>
      <c r="B2203" s="2" t="s">
        <v>4411</v>
      </c>
      <c r="C2203" s="2">
        <v>7.9896499836709406E-2</v>
      </c>
      <c r="D2203" s="2">
        <v>1.99866794755486E-16</v>
      </c>
      <c r="E2203" s="2">
        <v>1.21135966450753</v>
      </c>
      <c r="F2203" s="2">
        <v>0.225757639396587</v>
      </c>
      <c r="G2203" s="2">
        <v>0.58099310772582602</v>
      </c>
      <c r="H2203" s="2">
        <v>-5.3396131033496603</v>
      </c>
    </row>
    <row r="2204" spans="1:8" x14ac:dyDescent="0.3">
      <c r="A2204" s="2" t="s">
        <v>4412</v>
      </c>
      <c r="B2204" s="2" t="s">
        <v>4413</v>
      </c>
      <c r="C2204" s="2">
        <v>7.9891454827805006E-2</v>
      </c>
      <c r="D2204" s="2">
        <v>6.3067253534958905E-17</v>
      </c>
      <c r="E2204" s="2">
        <v>1.2112831740441601</v>
      </c>
      <c r="F2204" s="2">
        <v>0.22578694342083999</v>
      </c>
      <c r="G2204" s="2">
        <v>0.58099310772582602</v>
      </c>
      <c r="H2204" s="2">
        <v>-5.3397005226563401</v>
      </c>
    </row>
    <row r="2205" spans="1:8" x14ac:dyDescent="0.3">
      <c r="A2205" s="2" t="s">
        <v>4414</v>
      </c>
      <c r="B2205" s="2" t="s">
        <v>4415</v>
      </c>
      <c r="C2205" s="2">
        <v>-7.9867936978036597E-2</v>
      </c>
      <c r="D2205" s="2">
        <v>3.2490504160802201E-17</v>
      </c>
      <c r="E2205" s="2">
        <v>-1.21092660555038</v>
      </c>
      <c r="F2205" s="2">
        <v>0.225923583102114</v>
      </c>
      <c r="G2205" s="2">
        <v>0.58099310772582602</v>
      </c>
      <c r="H2205" s="2">
        <v>-5.34010796427948</v>
      </c>
    </row>
    <row r="2206" spans="1:8" x14ac:dyDescent="0.3">
      <c r="A2206" s="2" t="s">
        <v>4416</v>
      </c>
      <c r="B2206" s="2" t="s">
        <v>4417</v>
      </c>
      <c r="C2206" s="2">
        <v>-7.9861944241806607E-2</v>
      </c>
      <c r="D2206" s="2">
        <v>-5.2950022495212697E-16</v>
      </c>
      <c r="E2206" s="2">
        <v>-1.2108357460138099</v>
      </c>
      <c r="F2206" s="2">
        <v>0.225958410581798</v>
      </c>
      <c r="G2206" s="2">
        <v>0.58099310772582602</v>
      </c>
      <c r="H2206" s="2">
        <v>-5.34021176795091</v>
      </c>
    </row>
    <row r="2207" spans="1:8" x14ac:dyDescent="0.3">
      <c r="A2207" s="2" t="s">
        <v>4418</v>
      </c>
      <c r="B2207" s="2" t="s">
        <v>4419</v>
      </c>
      <c r="C2207" s="2">
        <v>-7.9847924171397397E-2</v>
      </c>
      <c r="D2207" s="2">
        <v>1.1813041774226E-16</v>
      </c>
      <c r="E2207" s="2">
        <v>-1.21062317915766</v>
      </c>
      <c r="F2207" s="2">
        <v>0.22603990481123501</v>
      </c>
      <c r="G2207" s="2">
        <v>0.58099310772582602</v>
      </c>
      <c r="H2207" s="2">
        <v>-5.3404545873217604</v>
      </c>
    </row>
    <row r="2208" spans="1:8" x14ac:dyDescent="0.3">
      <c r="A2208" s="2" t="s">
        <v>4420</v>
      </c>
      <c r="B2208" s="2" t="s">
        <v>4421</v>
      </c>
      <c r="C2208" s="2">
        <v>7.9843270713489206E-2</v>
      </c>
      <c r="D2208" s="2">
        <v>6.7101589234273494E-17</v>
      </c>
      <c r="E2208" s="2">
        <v>1.2105526252382499</v>
      </c>
      <c r="F2208" s="2">
        <v>0.22606695852448799</v>
      </c>
      <c r="G2208" s="2">
        <v>0.58099310772582602</v>
      </c>
      <c r="H2208" s="2">
        <v>-5.34053517305159</v>
      </c>
    </row>
    <row r="2209" spans="1:8" x14ac:dyDescent="0.3">
      <c r="A2209" s="2" t="s">
        <v>4422</v>
      </c>
      <c r="B2209" s="2" t="s">
        <v>4423</v>
      </c>
      <c r="C2209" s="2">
        <v>7.9776913968568702E-2</v>
      </c>
      <c r="D2209" s="2">
        <v>-1.5325325441609101E-16</v>
      </c>
      <c r="E2209" s="2">
        <v>1.2095465500731399</v>
      </c>
      <c r="F2209" s="2">
        <v>0.226452986813374</v>
      </c>
      <c r="G2209" s="2">
        <v>0.581721621922762</v>
      </c>
      <c r="H2209" s="2">
        <v>-5.3416837874758203</v>
      </c>
    </row>
    <row r="2210" spans="1:8" x14ac:dyDescent="0.3">
      <c r="A2210" s="2" t="s">
        <v>4424</v>
      </c>
      <c r="B2210" s="2" t="s">
        <v>4425</v>
      </c>
      <c r="C2210" s="2">
        <v>-7.9740836891163597E-2</v>
      </c>
      <c r="D2210" s="2">
        <v>8.1910401169657695E-17</v>
      </c>
      <c r="E2210" s="2">
        <v>-1.2089995634533199</v>
      </c>
      <c r="F2210" s="2">
        <v>0.22666306131889499</v>
      </c>
      <c r="G2210" s="2">
        <v>0.58181052173488002</v>
      </c>
      <c r="H2210" s="2">
        <v>-5.3423078696082102</v>
      </c>
    </row>
    <row r="2211" spans="1:8" x14ac:dyDescent="0.3">
      <c r="A2211" s="2" t="s">
        <v>4426</v>
      </c>
      <c r="B2211" s="2" t="s">
        <v>4427</v>
      </c>
      <c r="C2211" s="2">
        <v>7.9735740994503299E-2</v>
      </c>
      <c r="D2211" s="2">
        <v>1.84852076375469E-16</v>
      </c>
      <c r="E2211" s="2">
        <v>1.20892230144958</v>
      </c>
      <c r="F2211" s="2">
        <v>0.226692745598393</v>
      </c>
      <c r="G2211" s="2">
        <v>0.58181052173488002</v>
      </c>
      <c r="H2211" s="2">
        <v>-5.3423959986205798</v>
      </c>
    </row>
    <row r="2212" spans="1:8" x14ac:dyDescent="0.3">
      <c r="A2212" s="2" t="s">
        <v>4428</v>
      </c>
      <c r="B2212" s="2" t="s">
        <v>4429</v>
      </c>
      <c r="C2212" s="2">
        <v>-7.9659099841823802E-2</v>
      </c>
      <c r="D2212" s="2">
        <v>-1.5020154718902999E-16</v>
      </c>
      <c r="E2212" s="2">
        <v>-1.2077602980929001</v>
      </c>
      <c r="F2212" s="2">
        <v>0.227139525049804</v>
      </c>
      <c r="G2212" s="2">
        <v>0.582693526043641</v>
      </c>
      <c r="H2212" s="2">
        <v>-5.3437207600383196</v>
      </c>
    </row>
    <row r="2213" spans="1:8" x14ac:dyDescent="0.3">
      <c r="A2213" s="2" t="s">
        <v>4430</v>
      </c>
      <c r="B2213" s="2" t="s">
        <v>4431</v>
      </c>
      <c r="C2213" s="2">
        <v>-7.9635515365118606E-2</v>
      </c>
      <c r="D2213" s="2">
        <v>7.6970792421705101E-17</v>
      </c>
      <c r="E2213" s="2">
        <v>-1.20740271942741</v>
      </c>
      <c r="F2213" s="2">
        <v>0.22727713694995499</v>
      </c>
      <c r="G2213" s="2">
        <v>0.58278296599464097</v>
      </c>
      <c r="H2213" s="2">
        <v>-5.3441281672596697</v>
      </c>
    </row>
    <row r="2214" spans="1:8" x14ac:dyDescent="0.3">
      <c r="A2214" s="2" t="s">
        <v>4432</v>
      </c>
      <c r="B2214" s="2" t="s">
        <v>4433</v>
      </c>
      <c r="C2214" s="2">
        <v>7.9588157994858702E-2</v>
      </c>
      <c r="D2214" s="2">
        <v>-9.2933600128425699E-17</v>
      </c>
      <c r="E2214" s="2">
        <v>1.20668470539341</v>
      </c>
      <c r="F2214" s="2">
        <v>0.22755363960813901</v>
      </c>
      <c r="G2214" s="2">
        <v>0.58317725502968099</v>
      </c>
      <c r="H2214" s="2">
        <v>-5.3449458721596104</v>
      </c>
    </row>
    <row r="2215" spans="1:8" x14ac:dyDescent="0.3">
      <c r="A2215" s="2" t="s">
        <v>4434</v>
      </c>
      <c r="B2215" s="2" t="s">
        <v>4435</v>
      </c>
      <c r="C2215" s="2">
        <v>-7.9573967778879595E-2</v>
      </c>
      <c r="D2215" s="2">
        <v>1.4456655712309799E-16</v>
      </c>
      <c r="E2215" s="2">
        <v>-1.2064695588562899</v>
      </c>
      <c r="F2215" s="2">
        <v>0.22763653784127499</v>
      </c>
      <c r="G2215" s="2">
        <v>0.58317725502968099</v>
      </c>
      <c r="H2215" s="2">
        <v>-5.3451907954693203</v>
      </c>
    </row>
    <row r="2216" spans="1:8" x14ac:dyDescent="0.3">
      <c r="A2216" s="2" t="s">
        <v>4436</v>
      </c>
      <c r="B2216" s="2" t="s">
        <v>4437</v>
      </c>
      <c r="C2216" s="2">
        <v>7.9554882385428197E-2</v>
      </c>
      <c r="D2216" s="2">
        <v>7.5901918272393296E-17</v>
      </c>
      <c r="E2216" s="2">
        <v>1.20618019354172</v>
      </c>
      <c r="F2216" s="2">
        <v>0.22774806729042599</v>
      </c>
      <c r="G2216" s="2">
        <v>0.58319956554008701</v>
      </c>
      <c r="H2216" s="2">
        <v>-5.3455201407352098</v>
      </c>
    </row>
    <row r="2217" spans="1:8" x14ac:dyDescent="0.3">
      <c r="A2217" s="2" t="s">
        <v>4438</v>
      </c>
      <c r="B2217" s="2" t="s">
        <v>4439</v>
      </c>
      <c r="C2217" s="2">
        <v>7.9438378575001994E-2</v>
      </c>
      <c r="D2217" s="2">
        <v>-3.25912194917354E-16</v>
      </c>
      <c r="E2217" s="2">
        <v>1.20441380806801</v>
      </c>
      <c r="F2217" s="2">
        <v>0.22842972581326801</v>
      </c>
      <c r="G2217" s="2">
        <v>0.58468113935598198</v>
      </c>
      <c r="H2217" s="2">
        <v>-5.3475288645554899</v>
      </c>
    </row>
    <row r="2218" spans="1:8" x14ac:dyDescent="0.3">
      <c r="A2218" s="2" t="s">
        <v>4440</v>
      </c>
      <c r="B2218" s="2" t="s">
        <v>4441</v>
      </c>
      <c r="C2218" s="2">
        <v>-7.9343246669756395E-2</v>
      </c>
      <c r="D2218" s="2">
        <v>-1.81763786266434E-16</v>
      </c>
      <c r="E2218" s="2">
        <v>-1.2029714551106501</v>
      </c>
      <c r="F2218" s="2">
        <v>0.22898741494299599</v>
      </c>
      <c r="G2218" s="2">
        <v>0.58546602624433797</v>
      </c>
      <c r="H2218" s="2">
        <v>-5.3491669170692902</v>
      </c>
    </row>
    <row r="2219" spans="1:8" x14ac:dyDescent="0.3">
      <c r="A2219" s="2" t="s">
        <v>4442</v>
      </c>
      <c r="B2219" s="2" t="s">
        <v>4443</v>
      </c>
      <c r="C2219" s="2">
        <v>-7.9334974327054206E-2</v>
      </c>
      <c r="D2219" s="2">
        <v>6.0793637638923704E-16</v>
      </c>
      <c r="E2219" s="2">
        <v>-1.20284603306712</v>
      </c>
      <c r="F2219" s="2">
        <v>0.22903595543065999</v>
      </c>
      <c r="G2219" s="2">
        <v>0.58546602624433797</v>
      </c>
      <c r="H2219" s="2">
        <v>-5.3493092637103503</v>
      </c>
    </row>
    <row r="2220" spans="1:8" x14ac:dyDescent="0.3">
      <c r="A2220" s="2" t="s">
        <v>4444</v>
      </c>
      <c r="B2220" s="2" t="s">
        <v>4445</v>
      </c>
      <c r="C2220" s="2">
        <v>7.9333256656646506E-2</v>
      </c>
      <c r="D2220" s="2">
        <v>-3.2673009823390199E-17</v>
      </c>
      <c r="E2220" s="2">
        <v>1.20281999041628</v>
      </c>
      <c r="F2220" s="2">
        <v>0.229046035302572</v>
      </c>
      <c r="G2220" s="2">
        <v>0.58546602624433797</v>
      </c>
      <c r="H2220" s="2">
        <v>-5.3493388187261903</v>
      </c>
    </row>
    <row r="2221" spans="1:8" x14ac:dyDescent="0.3">
      <c r="A2221" s="2" t="s">
        <v>4446</v>
      </c>
      <c r="B2221" s="2" t="s">
        <v>4447</v>
      </c>
      <c r="C2221" s="2">
        <v>7.9219938500417197E-2</v>
      </c>
      <c r="D2221" s="2">
        <v>4.5299090821477102E-16</v>
      </c>
      <c r="E2221" s="2">
        <v>1.2011019045928299</v>
      </c>
      <c r="F2221" s="2">
        <v>0.22971172232454601</v>
      </c>
      <c r="G2221" s="2">
        <v>0.58609173219058597</v>
      </c>
      <c r="H2221" s="2">
        <v>-5.3512872086768901</v>
      </c>
    </row>
    <row r="2222" spans="1:8" x14ac:dyDescent="0.3">
      <c r="A2222" s="2" t="s">
        <v>4448</v>
      </c>
      <c r="B2222" s="2" t="s">
        <v>4449</v>
      </c>
      <c r="C2222" s="2">
        <v>-7.9215988085801298E-2</v>
      </c>
      <c r="D2222" s="2">
        <v>-1.8589663006134499E-16</v>
      </c>
      <c r="E2222" s="2">
        <v>-1.2010420099424599</v>
      </c>
      <c r="F2222" s="2">
        <v>0.229734953818124</v>
      </c>
      <c r="G2222" s="2">
        <v>0.58609173219058597</v>
      </c>
      <c r="H2222" s="2">
        <v>-5.3513550817839404</v>
      </c>
    </row>
    <row r="2223" spans="1:8" x14ac:dyDescent="0.3">
      <c r="A2223" s="2" t="s">
        <v>4450</v>
      </c>
      <c r="B2223" s="2" t="s">
        <v>4451</v>
      </c>
      <c r="C2223" s="2">
        <v>-7.9206657332700395E-2</v>
      </c>
      <c r="D2223" s="2">
        <v>-7.1878863998134604E-16</v>
      </c>
      <c r="E2223" s="2">
        <v>-1.2009005406919999</v>
      </c>
      <c r="F2223" s="2">
        <v>0.229789832499282</v>
      </c>
      <c r="G2223" s="2">
        <v>0.58609173219058597</v>
      </c>
      <c r="H2223" s="2">
        <v>-5.3515153824555304</v>
      </c>
    </row>
    <row r="2224" spans="1:8" x14ac:dyDescent="0.3">
      <c r="A2224" s="2" t="s">
        <v>4452</v>
      </c>
      <c r="B2224" s="2" t="s">
        <v>4453</v>
      </c>
      <c r="C2224" s="2">
        <v>7.9196301780236705E-2</v>
      </c>
      <c r="D2224" s="2">
        <v>1.6467528853783801E-16</v>
      </c>
      <c r="E2224" s="2">
        <v>1.20074353383208</v>
      </c>
      <c r="F2224" s="2">
        <v>0.22985074943869199</v>
      </c>
      <c r="G2224" s="2">
        <v>0.58609173219058597</v>
      </c>
      <c r="H2224" s="2">
        <v>-5.3516932668896597</v>
      </c>
    </row>
    <row r="2225" spans="1:8" x14ac:dyDescent="0.3">
      <c r="A2225" s="2" t="s">
        <v>4454</v>
      </c>
      <c r="B2225" s="2" t="s">
        <v>4455</v>
      </c>
      <c r="C2225" s="2">
        <v>-7.9180083347476796E-2</v>
      </c>
      <c r="D2225" s="2">
        <v>1.2726019709179299E-16</v>
      </c>
      <c r="E2225" s="2">
        <v>-1.20049763626076</v>
      </c>
      <c r="F2225" s="2">
        <v>0.22994617807937401</v>
      </c>
      <c r="G2225" s="2">
        <v>0.58609173219058597</v>
      </c>
      <c r="H2225" s="2">
        <v>-5.35197181530605</v>
      </c>
    </row>
    <row r="2226" spans="1:8" x14ac:dyDescent="0.3">
      <c r="A2226" s="2" t="s">
        <v>4456</v>
      </c>
      <c r="B2226" s="2" t="s">
        <v>4457</v>
      </c>
      <c r="C2226" s="2">
        <v>7.9179214285238594E-2</v>
      </c>
      <c r="D2226" s="2">
        <v>-2.3726144883729902E-16</v>
      </c>
      <c r="E2226" s="2">
        <v>1.2004844598770199</v>
      </c>
      <c r="F2226" s="2">
        <v>0.22995129240377901</v>
      </c>
      <c r="G2226" s="2">
        <v>0.58609173219058597</v>
      </c>
      <c r="H2226" s="2">
        <v>-5.3519867396699397</v>
      </c>
    </row>
    <row r="2227" spans="1:8" x14ac:dyDescent="0.3">
      <c r="A2227" s="2" t="s">
        <v>4458</v>
      </c>
      <c r="B2227" s="2" t="s">
        <v>4459</v>
      </c>
      <c r="C2227" s="2">
        <v>-7.9168536085041097E-2</v>
      </c>
      <c r="D2227" s="2">
        <v>-4.91673933737743E-17</v>
      </c>
      <c r="E2227" s="2">
        <v>-1.20032256115761</v>
      </c>
      <c r="F2227" s="2">
        <v>0.23001413890272299</v>
      </c>
      <c r="G2227" s="2">
        <v>0.58609173219058597</v>
      </c>
      <c r="H2227" s="2">
        <v>-5.3521701025153199</v>
      </c>
    </row>
    <row r="2228" spans="1:8" x14ac:dyDescent="0.3">
      <c r="A2228" s="2" t="s">
        <v>4460</v>
      </c>
      <c r="B2228" s="2" t="s">
        <v>4461</v>
      </c>
      <c r="C2228" s="2">
        <v>7.9110032553469906E-2</v>
      </c>
      <c r="D2228" s="2">
        <v>-7.5845511147114095E-17</v>
      </c>
      <c r="E2228" s="2">
        <v>1.1994355533597501</v>
      </c>
      <c r="F2228" s="2">
        <v>0.23035867796869999</v>
      </c>
      <c r="G2228" s="2">
        <v>0.58670607159338395</v>
      </c>
      <c r="H2228" s="2">
        <v>-5.3531742686718502</v>
      </c>
    </row>
    <row r="2229" spans="1:8" x14ac:dyDescent="0.3">
      <c r="A2229" s="2" t="s">
        <v>4462</v>
      </c>
      <c r="B2229" s="2" t="s">
        <v>4463</v>
      </c>
      <c r="C2229" s="2">
        <v>-7.9084549676185098E-2</v>
      </c>
      <c r="D2229" s="2">
        <v>7.7760083428328897E-18</v>
      </c>
      <c r="E2229" s="2">
        <v>-1.1990491918828201</v>
      </c>
      <c r="F2229" s="2">
        <v>0.23050886641881299</v>
      </c>
      <c r="G2229" s="2">
        <v>0.58682508542527201</v>
      </c>
      <c r="H2229" s="2">
        <v>-5.3536114297131299</v>
      </c>
    </row>
    <row r="2230" spans="1:8" x14ac:dyDescent="0.3">
      <c r="A2230" s="2" t="s">
        <v>4464</v>
      </c>
      <c r="B2230" s="2" t="s">
        <v>4465</v>
      </c>
      <c r="C2230" s="2">
        <v>-7.9048066300185002E-2</v>
      </c>
      <c r="D2230" s="2">
        <v>2.8704032814888199E-16</v>
      </c>
      <c r="E2230" s="2">
        <v>-1.19849604512168</v>
      </c>
      <c r="F2230" s="2">
        <v>0.23072400965870801</v>
      </c>
      <c r="G2230" s="2">
        <v>0.58710927895208398</v>
      </c>
      <c r="H2230" s="2">
        <v>-5.3542370601335803</v>
      </c>
    </row>
    <row r="2231" spans="1:8" x14ac:dyDescent="0.3">
      <c r="A2231" s="2" t="s">
        <v>4466</v>
      </c>
      <c r="B2231" s="2" t="s">
        <v>4467</v>
      </c>
      <c r="C2231" s="2">
        <v>-7.9011661134658101E-2</v>
      </c>
      <c r="D2231" s="2">
        <v>3.6989667272199898E-16</v>
      </c>
      <c r="E2231" s="2">
        <v>-1.1979440841573199</v>
      </c>
      <c r="F2231" s="2">
        <v>0.23093883390654901</v>
      </c>
      <c r="G2231" s="2">
        <v>0.58739240624123101</v>
      </c>
      <c r="H2231" s="2">
        <v>-5.3548610616164103</v>
      </c>
    </row>
    <row r="2232" spans="1:8" x14ac:dyDescent="0.3">
      <c r="A2232" s="2" t="s">
        <v>4468</v>
      </c>
      <c r="B2232" s="2" t="s">
        <v>4469</v>
      </c>
      <c r="C2232" s="2">
        <v>-7.8971282625098296E-2</v>
      </c>
      <c r="D2232" s="2">
        <v>-1.1872228381040699E-16</v>
      </c>
      <c r="E2232" s="2">
        <v>-1.1973318808956801</v>
      </c>
      <c r="F2232" s="2">
        <v>0.23117727077275901</v>
      </c>
      <c r="G2232" s="2">
        <v>0.58756652412452304</v>
      </c>
      <c r="H2232" s="2">
        <v>-5.3555528318477599</v>
      </c>
    </row>
    <row r="2233" spans="1:8" x14ac:dyDescent="0.3">
      <c r="A2233" s="2" t="s">
        <v>4470</v>
      </c>
      <c r="B2233" s="2" t="s">
        <v>4471</v>
      </c>
      <c r="C2233" s="2">
        <v>7.8948026061787496E-2</v>
      </c>
      <c r="D2233" s="2">
        <v>8.9308011713742795E-17</v>
      </c>
      <c r="E2233" s="2">
        <v>1.19697927392557</v>
      </c>
      <c r="F2233" s="2">
        <v>0.231314681145837</v>
      </c>
      <c r="G2233" s="2">
        <v>0.58756652412452304</v>
      </c>
      <c r="H2233" s="2">
        <v>-5.3559511060306804</v>
      </c>
    </row>
    <row r="2234" spans="1:8" x14ac:dyDescent="0.3">
      <c r="A2234" s="2" t="s">
        <v>4472</v>
      </c>
      <c r="B2234" s="2" t="s">
        <v>4473</v>
      </c>
      <c r="C2234" s="2">
        <v>-7.8947453958376906E-2</v>
      </c>
      <c r="D2234" s="2">
        <v>-6.6265292289917096E-17</v>
      </c>
      <c r="E2234" s="2">
        <v>-1.1969705999161</v>
      </c>
      <c r="F2234" s="2">
        <v>0.231318062124482</v>
      </c>
      <c r="G2234" s="2">
        <v>0.58756652412452304</v>
      </c>
      <c r="H2234" s="2">
        <v>-5.3559609019594303</v>
      </c>
    </row>
    <row r="2235" spans="1:8" x14ac:dyDescent="0.3">
      <c r="A2235" s="2" t="s">
        <v>4474</v>
      </c>
      <c r="B2235" s="2" t="s">
        <v>4475</v>
      </c>
      <c r="C2235" s="2">
        <v>-7.8907563873931899E-2</v>
      </c>
      <c r="D2235" s="2">
        <v>-3.1567552792103898E-16</v>
      </c>
      <c r="E2235" s="2">
        <v>-1.1963658019661401</v>
      </c>
      <c r="F2235" s="2">
        <v>0.231553888449019</v>
      </c>
      <c r="G2235" s="2">
        <v>0.58776427948418797</v>
      </c>
      <c r="H2235" s="2">
        <v>-5.3566437510420597</v>
      </c>
    </row>
    <row r="2236" spans="1:8" x14ac:dyDescent="0.3">
      <c r="A2236" s="2" t="s">
        <v>4476</v>
      </c>
      <c r="B2236" s="2" t="s">
        <v>4477</v>
      </c>
      <c r="C2236" s="2">
        <v>-7.8899231996723607E-2</v>
      </c>
      <c r="D2236" s="2">
        <v>-5.1630259262594002E-16</v>
      </c>
      <c r="E2236" s="2">
        <v>-1.19623947728358</v>
      </c>
      <c r="F2236" s="2">
        <v>0.23160316725091001</v>
      </c>
      <c r="G2236" s="2">
        <v>0.58776427948418797</v>
      </c>
      <c r="H2236" s="2">
        <v>-5.3567863347635596</v>
      </c>
    </row>
    <row r="2237" spans="1:8" x14ac:dyDescent="0.3">
      <c r="A2237" s="2" t="s">
        <v>4478</v>
      </c>
      <c r="B2237" s="2" t="s">
        <v>4479</v>
      </c>
      <c r="C2237" s="2">
        <v>-7.8877301363256699E-2</v>
      </c>
      <c r="D2237" s="2">
        <v>2.1930109315058399E-17</v>
      </c>
      <c r="E2237" s="2">
        <v>-1.1959069735462</v>
      </c>
      <c r="F2237" s="2">
        <v>0.23173291135659699</v>
      </c>
      <c r="G2237" s="2">
        <v>0.58783053363802196</v>
      </c>
      <c r="H2237" s="2">
        <v>-5.3571615625307096</v>
      </c>
    </row>
    <row r="2238" spans="1:8" x14ac:dyDescent="0.3">
      <c r="A2238" s="2" t="s">
        <v>4480</v>
      </c>
      <c r="B2238" s="2" t="s">
        <v>4481</v>
      </c>
      <c r="C2238" s="2">
        <v>7.8826291837937407E-2</v>
      </c>
      <c r="D2238" s="2">
        <v>-1.94206462357907E-16</v>
      </c>
      <c r="E2238" s="2">
        <v>1.1951335869572599</v>
      </c>
      <c r="F2238" s="2">
        <v>0.23203488907962999</v>
      </c>
      <c r="G2238" s="2">
        <v>0.58831616418788502</v>
      </c>
      <c r="H2238" s="2">
        <v>-5.3580339195376103</v>
      </c>
    </row>
    <row r="2239" spans="1:8" x14ac:dyDescent="0.3">
      <c r="A2239" s="2" t="s">
        <v>4482</v>
      </c>
      <c r="B2239" s="2" t="s">
        <v>4483</v>
      </c>
      <c r="C2239" s="2">
        <v>-7.8809931637854796E-2</v>
      </c>
      <c r="D2239" s="2">
        <v>-4.3726149520757497E-17</v>
      </c>
      <c r="E2239" s="2">
        <v>-1.1948855399649101</v>
      </c>
      <c r="F2239" s="2">
        <v>0.23213180103182099</v>
      </c>
      <c r="G2239" s="2">
        <v>0.58831616418788502</v>
      </c>
      <c r="H2239" s="2">
        <v>-5.3583135896233403</v>
      </c>
    </row>
    <row r="2240" spans="1:8" x14ac:dyDescent="0.3">
      <c r="A2240" s="2" t="s">
        <v>4484</v>
      </c>
      <c r="B2240" s="2" t="s">
        <v>4485</v>
      </c>
      <c r="C2240" s="2">
        <v>7.8752890995412106E-2</v>
      </c>
      <c r="D2240" s="2">
        <v>-1.4998572862274499E-17</v>
      </c>
      <c r="E2240" s="2">
        <v>1.19402071192321</v>
      </c>
      <c r="F2240" s="2">
        <v>0.23246991402548101</v>
      </c>
      <c r="G2240" s="2">
        <v>0.58868289509460403</v>
      </c>
      <c r="H2240" s="2">
        <v>-5.3592882191034397</v>
      </c>
    </row>
    <row r="2241" spans="1:8" x14ac:dyDescent="0.3">
      <c r="A2241" s="2" t="s">
        <v>4486</v>
      </c>
      <c r="B2241" s="2" t="s">
        <v>4487</v>
      </c>
      <c r="C2241" s="2">
        <v>7.8722263313392701E-2</v>
      </c>
      <c r="D2241" s="2">
        <v>4.7774382627749598E-18</v>
      </c>
      <c r="E2241" s="2">
        <v>1.19355634691734</v>
      </c>
      <c r="F2241" s="2">
        <v>0.232651606206392</v>
      </c>
      <c r="G2241" s="2">
        <v>0.58868289509460403</v>
      </c>
      <c r="H2241" s="2">
        <v>-5.3598112502538404</v>
      </c>
    </row>
    <row r="2242" spans="1:8" x14ac:dyDescent="0.3">
      <c r="A2242" s="2" t="s">
        <v>4488</v>
      </c>
      <c r="B2242" s="2" t="s">
        <v>4489</v>
      </c>
      <c r="C2242" s="2">
        <v>7.8719560750505693E-2</v>
      </c>
      <c r="D2242" s="2">
        <v>-1.43360752633435E-16</v>
      </c>
      <c r="E2242" s="2">
        <v>1.19351537170968</v>
      </c>
      <c r="F2242" s="2">
        <v>0.23266764341947699</v>
      </c>
      <c r="G2242" s="2">
        <v>0.58868289509460403</v>
      </c>
      <c r="H2242" s="2">
        <v>-5.3598573923483297</v>
      </c>
    </row>
    <row r="2243" spans="1:8" x14ac:dyDescent="0.3">
      <c r="A2243" s="2" t="s">
        <v>4490</v>
      </c>
      <c r="B2243" s="2" t="s">
        <v>4491</v>
      </c>
      <c r="C2243" s="2">
        <v>-7.87087038847991E-2</v>
      </c>
      <c r="D2243" s="2">
        <v>-2.8369105289861101E-16</v>
      </c>
      <c r="E2243" s="2">
        <v>-1.1933507641332901</v>
      </c>
      <c r="F2243" s="2">
        <v>0.23273207678798999</v>
      </c>
      <c r="G2243" s="2">
        <v>0.58868289509460403</v>
      </c>
      <c r="H2243" s="2">
        <v>-5.3600427406269704</v>
      </c>
    </row>
    <row r="2244" spans="1:8" x14ac:dyDescent="0.3">
      <c r="A2244" s="2" t="s">
        <v>4492</v>
      </c>
      <c r="B2244" s="2" t="s">
        <v>4493</v>
      </c>
      <c r="C2244" s="2">
        <v>7.8678833032725201E-2</v>
      </c>
      <c r="D2244" s="2">
        <v>9.2549377680871997E-17</v>
      </c>
      <c r="E2244" s="2">
        <v>1.1928978738887801</v>
      </c>
      <c r="F2244" s="2">
        <v>0.23290941976204399</v>
      </c>
      <c r="G2244" s="2">
        <v>0.58868289509460403</v>
      </c>
      <c r="H2244" s="2">
        <v>-5.3605525635198203</v>
      </c>
    </row>
    <row r="2245" spans="1:8" x14ac:dyDescent="0.3">
      <c r="A2245" s="2" t="s">
        <v>4494</v>
      </c>
      <c r="B2245" s="2" t="s">
        <v>4495</v>
      </c>
      <c r="C2245" s="2">
        <v>7.8673601870780804E-2</v>
      </c>
      <c r="D2245" s="2">
        <v>1.33814868548147E-16</v>
      </c>
      <c r="E2245" s="2">
        <v>1.1928185610454001</v>
      </c>
      <c r="F2245" s="2">
        <v>0.232940486983225</v>
      </c>
      <c r="G2245" s="2">
        <v>0.58868289509460403</v>
      </c>
      <c r="H2245" s="2">
        <v>-5.3606418268356997</v>
      </c>
    </row>
    <row r="2246" spans="1:8" x14ac:dyDescent="0.3">
      <c r="A2246" s="2" t="s">
        <v>4496</v>
      </c>
      <c r="B2246" s="2" t="s">
        <v>4497</v>
      </c>
      <c r="C2246" s="2">
        <v>-7.8657625975672704E-2</v>
      </c>
      <c r="D2246" s="2">
        <v>2.1408302531497601E-16</v>
      </c>
      <c r="E2246" s="2">
        <v>-1.19257634073565</v>
      </c>
      <c r="F2246" s="2">
        <v>0.23303538403607099</v>
      </c>
      <c r="G2246" s="2">
        <v>0.58868289509460403</v>
      </c>
      <c r="H2246" s="2">
        <v>-5.3609143990080597</v>
      </c>
    </row>
    <row r="2247" spans="1:8" x14ac:dyDescent="0.3">
      <c r="A2247" s="2" t="s">
        <v>4498</v>
      </c>
      <c r="B2247" s="2" t="s">
        <v>4499</v>
      </c>
      <c r="C2247" s="2">
        <v>7.8641908271726693E-2</v>
      </c>
      <c r="D2247" s="2">
        <v>-3.1889155155652098E-16</v>
      </c>
      <c r="E2247" s="2">
        <v>1.19233803501991</v>
      </c>
      <c r="F2247" s="2">
        <v>0.23312877418504999</v>
      </c>
      <c r="G2247" s="2">
        <v>0.58868289509460403</v>
      </c>
      <c r="H2247" s="2">
        <v>-5.3611825120400498</v>
      </c>
    </row>
    <row r="2248" spans="1:8" x14ac:dyDescent="0.3">
      <c r="A2248" s="2" t="s">
        <v>4500</v>
      </c>
      <c r="B2248" s="2" t="s">
        <v>4501</v>
      </c>
      <c r="C2248" s="2">
        <v>7.8628142250611405E-2</v>
      </c>
      <c r="D2248" s="2">
        <v>-4.2830011973931002E-16</v>
      </c>
      <c r="E2248" s="2">
        <v>1.19212931996038</v>
      </c>
      <c r="F2248" s="2">
        <v>0.23321058978800699</v>
      </c>
      <c r="G2248" s="2">
        <v>0.58868289509460403</v>
      </c>
      <c r="H2248" s="2">
        <v>-5.3614172891977896</v>
      </c>
    </row>
    <row r="2249" spans="1:8" x14ac:dyDescent="0.3">
      <c r="A2249" s="2" t="s">
        <v>4502</v>
      </c>
      <c r="B2249" s="2" t="s">
        <v>4503</v>
      </c>
      <c r="C2249" s="2">
        <v>-7.8605188488245895E-2</v>
      </c>
      <c r="D2249" s="2">
        <v>2.41870483218806E-16</v>
      </c>
      <c r="E2249" s="2">
        <v>-1.1917813039404599</v>
      </c>
      <c r="F2249" s="2">
        <v>0.23334705617739299</v>
      </c>
      <c r="G2249" s="2">
        <v>0.588765348148653</v>
      </c>
      <c r="H2249" s="2">
        <v>-5.3618086703239296</v>
      </c>
    </row>
    <row r="2250" spans="1:8" x14ac:dyDescent="0.3">
      <c r="A2250" s="2" t="s">
        <v>4504</v>
      </c>
      <c r="B2250" s="2" t="s">
        <v>4505</v>
      </c>
      <c r="C2250" s="2">
        <v>-7.8572785677327894E-2</v>
      </c>
      <c r="D2250" s="2">
        <v>-2.9806015494255202E-16</v>
      </c>
      <c r="E2250" s="2">
        <v>-1.1912900251204499</v>
      </c>
      <c r="F2250" s="2">
        <v>0.23353979611040701</v>
      </c>
      <c r="G2250" s="2">
        <v>0.58898965030601502</v>
      </c>
      <c r="H2250" s="2">
        <v>-5.3623609712309701</v>
      </c>
    </row>
    <row r="2251" spans="1:8" x14ac:dyDescent="0.3">
      <c r="A2251" s="2" t="s">
        <v>4506</v>
      </c>
      <c r="B2251" s="2" t="s">
        <v>4507</v>
      </c>
      <c r="C2251" s="2">
        <v>7.8548828702002194E-2</v>
      </c>
      <c r="D2251" s="2">
        <v>-3.7803401366444598E-16</v>
      </c>
      <c r="E2251" s="2">
        <v>1.1909267987757199</v>
      </c>
      <c r="F2251" s="2">
        <v>0.23368237067559899</v>
      </c>
      <c r="G2251" s="2">
        <v>0.58908729176533203</v>
      </c>
      <c r="H2251" s="2">
        <v>-5.3627691677541298</v>
      </c>
    </row>
    <row r="2252" spans="1:8" x14ac:dyDescent="0.3">
      <c r="A2252" s="2" t="s">
        <v>4508</v>
      </c>
      <c r="B2252" s="2" t="s">
        <v>4509</v>
      </c>
      <c r="C2252" s="2">
        <v>7.8478119959479398E-2</v>
      </c>
      <c r="D2252" s="2">
        <v>1.6764361131883301E-16</v>
      </c>
      <c r="E2252" s="2">
        <v>1.18985474031514</v>
      </c>
      <c r="F2252" s="2">
        <v>0.234103537651527</v>
      </c>
      <c r="G2252" s="2">
        <v>0.58983097857390399</v>
      </c>
      <c r="H2252" s="2">
        <v>-5.3639732293052198</v>
      </c>
    </row>
    <row r="2253" spans="1:8" x14ac:dyDescent="0.3">
      <c r="A2253" s="2" t="s">
        <v>4510</v>
      </c>
      <c r="B2253" s="2" t="s">
        <v>4511</v>
      </c>
      <c r="C2253" s="2">
        <v>7.8455645696468596E-2</v>
      </c>
      <c r="D2253" s="2">
        <v>1.19574930646149E-16</v>
      </c>
      <c r="E2253" s="2">
        <v>1.189513994278</v>
      </c>
      <c r="F2253" s="2">
        <v>0.234237515110085</v>
      </c>
      <c r="G2253" s="2">
        <v>0.58983097857390399</v>
      </c>
      <c r="H2253" s="2">
        <v>-5.3643557044677301</v>
      </c>
    </row>
    <row r="2254" spans="1:8" x14ac:dyDescent="0.3">
      <c r="A2254" s="2" t="s">
        <v>4512</v>
      </c>
      <c r="B2254" s="2" t="s">
        <v>4513</v>
      </c>
      <c r="C2254" s="2">
        <v>-7.8446952968322894E-2</v>
      </c>
      <c r="D2254" s="2">
        <v>-1.9358925395811301E-16</v>
      </c>
      <c r="E2254" s="2">
        <v>-1.18938219851383</v>
      </c>
      <c r="F2254" s="2">
        <v>0.23428935026921799</v>
      </c>
      <c r="G2254" s="2">
        <v>0.58983097857390399</v>
      </c>
      <c r="H2254" s="2">
        <v>-5.3645036110893596</v>
      </c>
    </row>
    <row r="2255" spans="1:8" x14ac:dyDescent="0.3">
      <c r="A2255" s="2" t="s">
        <v>4514</v>
      </c>
      <c r="B2255" s="2" t="s">
        <v>4515</v>
      </c>
      <c r="C2255" s="2">
        <v>-7.8418017926342704E-2</v>
      </c>
      <c r="D2255" s="2">
        <v>5.8732897328724594E-17</v>
      </c>
      <c r="E2255" s="2">
        <v>-1.1889434966580901</v>
      </c>
      <c r="F2255" s="2">
        <v>0.23446194987122401</v>
      </c>
      <c r="G2255" s="2">
        <v>0.59000362895722303</v>
      </c>
      <c r="H2255" s="2">
        <v>-5.3649958222682796</v>
      </c>
    </row>
    <row r="2256" spans="1:8" x14ac:dyDescent="0.3">
      <c r="A2256" s="2" t="s">
        <v>4516</v>
      </c>
      <c r="B2256" s="2" t="s">
        <v>4517</v>
      </c>
      <c r="C2256" s="2">
        <v>7.8355534161350701E-2</v>
      </c>
      <c r="D2256" s="2">
        <v>-3.6581246985395899E-17</v>
      </c>
      <c r="E2256" s="2">
        <v>1.1879961421087399</v>
      </c>
      <c r="F2256" s="2">
        <v>0.23483497722260799</v>
      </c>
      <c r="G2256" s="2">
        <v>0.590666415381777</v>
      </c>
      <c r="H2256" s="2">
        <v>-5.3660581080575396</v>
      </c>
    </row>
    <row r="2257" spans="1:8" x14ac:dyDescent="0.3">
      <c r="A2257" s="2" t="s">
        <v>4518</v>
      </c>
      <c r="B2257" s="2" t="s">
        <v>4519</v>
      </c>
      <c r="C2257" s="2">
        <v>-7.8330394576480097E-2</v>
      </c>
      <c r="D2257" s="2">
        <v>-1.21395491051898E-16</v>
      </c>
      <c r="E2257" s="2">
        <v>-1.1876149854979099</v>
      </c>
      <c r="F2257" s="2">
        <v>0.23498517874673799</v>
      </c>
      <c r="G2257" s="2">
        <v>0.590666415381777</v>
      </c>
      <c r="H2257" s="2">
        <v>-5.3664852669787901</v>
      </c>
    </row>
    <row r="2258" spans="1:8" x14ac:dyDescent="0.3">
      <c r="A2258" s="2" t="s">
        <v>4520</v>
      </c>
      <c r="B2258" s="2" t="s">
        <v>4521</v>
      </c>
      <c r="C2258" s="2">
        <v>-7.8311010801061398E-2</v>
      </c>
      <c r="D2258" s="2">
        <v>2.0159416078034001E-18</v>
      </c>
      <c r="E2258" s="2">
        <v>-1.18732109623197</v>
      </c>
      <c r="F2258" s="2">
        <v>0.23510103745858901</v>
      </c>
      <c r="G2258" s="2">
        <v>0.590666415381777</v>
      </c>
      <c r="H2258" s="2">
        <v>-5.3668145325508299</v>
      </c>
    </row>
    <row r="2259" spans="1:8" x14ac:dyDescent="0.3">
      <c r="A2259" s="2" t="s">
        <v>4522</v>
      </c>
      <c r="B2259" s="2" t="s">
        <v>4523</v>
      </c>
      <c r="C2259" s="2">
        <v>7.8291909619140093E-2</v>
      </c>
      <c r="D2259" s="2">
        <v>-2.4298472831671198E-16</v>
      </c>
      <c r="E2259" s="2">
        <v>1.1870314915387601</v>
      </c>
      <c r="F2259" s="2">
        <v>0.23521524663654</v>
      </c>
      <c r="G2259" s="2">
        <v>0.590666415381777</v>
      </c>
      <c r="H2259" s="2">
        <v>-5.3671389180863498</v>
      </c>
    </row>
    <row r="2260" spans="1:8" x14ac:dyDescent="0.3">
      <c r="A2260" s="2" t="s">
        <v>4524</v>
      </c>
      <c r="B2260" s="2" t="s">
        <v>4525</v>
      </c>
      <c r="C2260" s="2">
        <v>-7.8286763775033005E-2</v>
      </c>
      <c r="D2260" s="2">
        <v>-7.3761717490061894E-17</v>
      </c>
      <c r="E2260" s="2">
        <v>-1.18695347225126</v>
      </c>
      <c r="F2260" s="2">
        <v>0.23524602121781299</v>
      </c>
      <c r="G2260" s="2">
        <v>0.590666415381777</v>
      </c>
      <c r="H2260" s="2">
        <v>-5.3672262937761497</v>
      </c>
    </row>
    <row r="2261" spans="1:8" x14ac:dyDescent="0.3">
      <c r="A2261" s="2" t="s">
        <v>4526</v>
      </c>
      <c r="B2261" s="2" t="s">
        <v>4527</v>
      </c>
      <c r="C2261" s="2">
        <v>-7.8229162670083896E-2</v>
      </c>
      <c r="D2261" s="2">
        <v>-1.8318418308052899E-16</v>
      </c>
      <c r="E2261" s="2">
        <v>-1.18608014669496</v>
      </c>
      <c r="F2261" s="2">
        <v>0.23559069758699699</v>
      </c>
      <c r="G2261" s="2">
        <v>0.59127010474046204</v>
      </c>
      <c r="H2261" s="2">
        <v>-5.3682039602749301</v>
      </c>
    </row>
    <row r="2262" spans="1:8" x14ac:dyDescent="0.3">
      <c r="A2262" s="2" t="s">
        <v>4528</v>
      </c>
      <c r="B2262" s="2" t="s">
        <v>4529</v>
      </c>
      <c r="C2262" s="2">
        <v>-7.8201333908045206E-2</v>
      </c>
      <c r="D2262" s="2">
        <v>7.3666070625458096E-17</v>
      </c>
      <c r="E2262" s="2">
        <v>-1.1856582178255299</v>
      </c>
      <c r="F2262" s="2">
        <v>0.23575734869579901</v>
      </c>
      <c r="G2262" s="2">
        <v>0.59136568668791201</v>
      </c>
      <c r="H2262" s="2">
        <v>-5.3686760414624697</v>
      </c>
    </row>
    <row r="2263" spans="1:8" x14ac:dyDescent="0.3">
      <c r="A2263" s="2" t="s">
        <v>4530</v>
      </c>
      <c r="B2263" s="2" t="s">
        <v>4531</v>
      </c>
      <c r="C2263" s="2">
        <v>7.81879874066711E-2</v>
      </c>
      <c r="D2263" s="2">
        <v>-2.4806136959183699E-16</v>
      </c>
      <c r="E2263" s="2">
        <v>1.1854558633612</v>
      </c>
      <c r="F2263" s="2">
        <v>0.235837303118487</v>
      </c>
      <c r="G2263" s="2">
        <v>0.59136568668791201</v>
      </c>
      <c r="H2263" s="2">
        <v>-5.3689023890726197</v>
      </c>
    </row>
    <row r="2264" spans="1:8" x14ac:dyDescent="0.3">
      <c r="A2264" s="2" t="s">
        <v>4532</v>
      </c>
      <c r="B2264" s="2" t="s">
        <v>4533</v>
      </c>
      <c r="C2264" s="2">
        <v>-7.8152129520090596E-2</v>
      </c>
      <c r="D2264" s="2">
        <v>-5.33501860868671E-16</v>
      </c>
      <c r="E2264" s="2">
        <v>-1.1849122000274199</v>
      </c>
      <c r="F2264" s="2">
        <v>0.23605221071754601</v>
      </c>
      <c r="G2264" s="2">
        <v>0.59159932834840001</v>
      </c>
      <c r="H2264" s="2">
        <v>-5.3695103231729897</v>
      </c>
    </row>
    <row r="2265" spans="1:8" x14ac:dyDescent="0.3">
      <c r="A2265" s="2" t="s">
        <v>4534</v>
      </c>
      <c r="B2265" s="2" t="s">
        <v>4535</v>
      </c>
      <c r="C2265" s="2">
        <v>-7.8137641192220095E-2</v>
      </c>
      <c r="D2265" s="2">
        <v>-3.76997839297905E-17</v>
      </c>
      <c r="E2265" s="2">
        <v>-1.18469253363372</v>
      </c>
      <c r="F2265" s="2">
        <v>0.23613908310662499</v>
      </c>
      <c r="G2265" s="2">
        <v>0.59159932834840001</v>
      </c>
      <c r="H2265" s="2">
        <v>-5.3697558789763402</v>
      </c>
    </row>
    <row r="2266" spans="1:8" x14ac:dyDescent="0.3">
      <c r="A2266" s="2" t="s">
        <v>4536</v>
      </c>
      <c r="B2266" s="2" t="s">
        <v>4537</v>
      </c>
      <c r="C2266" s="2">
        <v>-7.8112980607305094E-2</v>
      </c>
      <c r="D2266" s="2">
        <v>5.4984684728652198E-18</v>
      </c>
      <c r="E2266" s="2">
        <v>-1.18431863943397</v>
      </c>
      <c r="F2266" s="2">
        <v>0.23628700060855501</v>
      </c>
      <c r="G2266" s="2">
        <v>0.59170855075131301</v>
      </c>
      <c r="H2266" s="2">
        <v>-5.3701737348492804</v>
      </c>
    </row>
    <row r="2267" spans="1:8" x14ac:dyDescent="0.3">
      <c r="A2267" s="2" t="s">
        <v>4538</v>
      </c>
      <c r="B2267" s="2" t="s">
        <v>4539</v>
      </c>
      <c r="C2267" s="2">
        <v>-7.8067825835129903E-2</v>
      </c>
      <c r="D2267" s="2">
        <v>-2.5695305364807198E-16</v>
      </c>
      <c r="E2267" s="2">
        <v>-1.1836340203357001</v>
      </c>
      <c r="F2267" s="2">
        <v>0.23655801481057201</v>
      </c>
      <c r="G2267" s="2">
        <v>0.59212579876679805</v>
      </c>
      <c r="H2267" s="2">
        <v>-5.3709385081177103</v>
      </c>
    </row>
    <row r="2268" spans="1:8" x14ac:dyDescent="0.3">
      <c r="A2268" s="2" t="s">
        <v>4540</v>
      </c>
      <c r="B2268" s="2" t="s">
        <v>4541</v>
      </c>
      <c r="C2268" s="2">
        <v>-7.7973489430011006E-2</v>
      </c>
      <c r="D2268" s="2">
        <v>4.8173319977550099E-17</v>
      </c>
      <c r="E2268" s="2">
        <v>-1.18220372844195</v>
      </c>
      <c r="F2268" s="2">
        <v>0.237124921032144</v>
      </c>
      <c r="G2268" s="2">
        <v>0.59328299607160195</v>
      </c>
      <c r="H2268" s="2">
        <v>-5.3725348294150601</v>
      </c>
    </row>
    <row r="2269" spans="1:8" x14ac:dyDescent="0.3">
      <c r="A2269" s="2" t="s">
        <v>4542</v>
      </c>
      <c r="B2269" s="2" t="s">
        <v>4543</v>
      </c>
      <c r="C2269" s="2">
        <v>-7.7940717081281502E-2</v>
      </c>
      <c r="D2269" s="2">
        <v>8.3191517346514501E-17</v>
      </c>
      <c r="E2269" s="2">
        <v>-1.18170684683333</v>
      </c>
      <c r="F2269" s="2">
        <v>0.237322088056409</v>
      </c>
      <c r="G2269" s="2">
        <v>0.59328395704856995</v>
      </c>
      <c r="H2269" s="2">
        <v>-5.3730889376944004</v>
      </c>
    </row>
    <row r="2270" spans="1:8" x14ac:dyDescent="0.3">
      <c r="A2270" s="2" t="s">
        <v>4544</v>
      </c>
      <c r="B2270" s="2" t="s">
        <v>4545</v>
      </c>
      <c r="C2270" s="2">
        <v>-7.7931492837512994E-2</v>
      </c>
      <c r="D2270" s="2">
        <v>1.3941797632587799E-16</v>
      </c>
      <c r="E2270" s="2">
        <v>-1.18156699243596</v>
      </c>
      <c r="F2270" s="2">
        <v>0.23737760440395</v>
      </c>
      <c r="G2270" s="2">
        <v>0.59328395704856995</v>
      </c>
      <c r="H2270" s="2">
        <v>-5.3732448573429803</v>
      </c>
    </row>
    <row r="2271" spans="1:8" x14ac:dyDescent="0.3">
      <c r="A2271" s="2" t="s">
        <v>4546</v>
      </c>
      <c r="B2271" s="2" t="s">
        <v>4547</v>
      </c>
      <c r="C2271" s="2">
        <v>7.7921276685040203E-2</v>
      </c>
      <c r="D2271" s="2">
        <v>-4.9366616800303796E-16</v>
      </c>
      <c r="E2271" s="2">
        <v>1.1814120991044901</v>
      </c>
      <c r="F2271" s="2">
        <v>0.23743910128706899</v>
      </c>
      <c r="G2271" s="2">
        <v>0.59328395704856995</v>
      </c>
      <c r="H2271" s="2">
        <v>-5.3734175219295599</v>
      </c>
    </row>
    <row r="2272" spans="1:8" x14ac:dyDescent="0.3">
      <c r="A2272" s="2" t="s">
        <v>4548</v>
      </c>
      <c r="B2272" s="2" t="s">
        <v>4549</v>
      </c>
      <c r="C2272" s="2">
        <v>-7.7867482967147794E-2</v>
      </c>
      <c r="D2272" s="2">
        <v>-9.2076048325268506E-17</v>
      </c>
      <c r="E2272" s="2">
        <v>-1.18059649967033</v>
      </c>
      <c r="F2272" s="2">
        <v>0.23776310220466201</v>
      </c>
      <c r="G2272" s="2">
        <v>0.59383193117782596</v>
      </c>
      <c r="H2272" s="2">
        <v>-5.3743263234891696</v>
      </c>
    </row>
    <row r="2273" spans="1:8" x14ac:dyDescent="0.3">
      <c r="A2273" s="2" t="s">
        <v>4550</v>
      </c>
      <c r="B2273" s="2" t="s">
        <v>4551</v>
      </c>
      <c r="C2273" s="2">
        <v>7.7825538847240305E-2</v>
      </c>
      <c r="D2273" s="2">
        <v>1.36362181625971E-17</v>
      </c>
      <c r="E2273" s="2">
        <v>1.17996055923335</v>
      </c>
      <c r="F2273" s="2">
        <v>0.23801594925934899</v>
      </c>
      <c r="G2273" s="2">
        <v>0.59420178881999497</v>
      </c>
      <c r="H2273" s="2">
        <v>-5.3750345001619699</v>
      </c>
    </row>
    <row r="2274" spans="1:8" x14ac:dyDescent="0.3">
      <c r="A2274" s="2" t="s">
        <v>4552</v>
      </c>
      <c r="B2274" s="2" t="s">
        <v>4553</v>
      </c>
      <c r="C2274" s="2">
        <v>7.7741541224724903E-2</v>
      </c>
      <c r="D2274" s="2">
        <v>-3.9957499556453502E-17</v>
      </c>
      <c r="E2274" s="2">
        <v>1.1786870199414199</v>
      </c>
      <c r="F2274" s="2">
        <v>0.23852287343777401</v>
      </c>
      <c r="G2274" s="2">
        <v>0.59500810167679397</v>
      </c>
      <c r="H2274" s="2">
        <v>-5.3764515531074304</v>
      </c>
    </row>
    <row r="2275" spans="1:8" x14ac:dyDescent="0.3">
      <c r="A2275" s="2" t="s">
        <v>4554</v>
      </c>
      <c r="B2275" s="2" t="s">
        <v>4555</v>
      </c>
      <c r="C2275" s="2">
        <v>7.7737259378790502E-2</v>
      </c>
      <c r="D2275" s="2">
        <v>-1.8521075211773301E-16</v>
      </c>
      <c r="E2275" s="2">
        <v>1.17862210025826</v>
      </c>
      <c r="F2275" s="2">
        <v>0.23854873469905299</v>
      </c>
      <c r="G2275" s="2">
        <v>0.59500810167679397</v>
      </c>
      <c r="H2275" s="2">
        <v>-5.3765237475224099</v>
      </c>
    </row>
    <row r="2276" spans="1:8" x14ac:dyDescent="0.3">
      <c r="A2276" s="2" t="s">
        <v>4556</v>
      </c>
      <c r="B2276" s="2" t="s">
        <v>4557</v>
      </c>
      <c r="C2276" s="2">
        <v>7.7687542685646802E-2</v>
      </c>
      <c r="D2276" s="2">
        <v>1.0750053585812901E-16</v>
      </c>
      <c r="E2276" s="2">
        <v>1.17786831508807</v>
      </c>
      <c r="F2276" s="2">
        <v>0.23884915578222399</v>
      </c>
      <c r="G2276" s="2">
        <v>0.59549556553704297</v>
      </c>
      <c r="H2276" s="2">
        <v>-5.3773617087806604</v>
      </c>
    </row>
    <row r="2277" spans="1:8" x14ac:dyDescent="0.3">
      <c r="A2277" s="2" t="s">
        <v>4558</v>
      </c>
      <c r="B2277" s="2" t="s">
        <v>4559</v>
      </c>
      <c r="C2277" s="2">
        <v>-7.7656462410249497E-2</v>
      </c>
      <c r="D2277" s="2">
        <v>3.9149487924193601E-16</v>
      </c>
      <c r="E2277" s="2">
        <v>-1.1773970880373901</v>
      </c>
      <c r="F2277" s="2">
        <v>0.239037098875517</v>
      </c>
      <c r="G2277" s="2">
        <v>0.59557636243259504</v>
      </c>
      <c r="H2277" s="2">
        <v>-5.3778852859964301</v>
      </c>
    </row>
    <row r="2278" spans="1:8" x14ac:dyDescent="0.3">
      <c r="A2278" s="2" t="s">
        <v>4560</v>
      </c>
      <c r="B2278" s="2" t="s">
        <v>4561</v>
      </c>
      <c r="C2278" s="2">
        <v>7.7647457933125802E-2</v>
      </c>
      <c r="D2278" s="2">
        <v>-6.7386077344377095E-17</v>
      </c>
      <c r="E2278" s="2">
        <v>1.1772605656564401</v>
      </c>
      <c r="F2278" s="2">
        <v>0.23909156862817699</v>
      </c>
      <c r="G2278" s="2">
        <v>0.59557636243259504</v>
      </c>
      <c r="H2278" s="2">
        <v>-5.37803693595668</v>
      </c>
    </row>
    <row r="2279" spans="1:8" x14ac:dyDescent="0.3">
      <c r="A2279" s="2" t="s">
        <v>4562</v>
      </c>
      <c r="B2279" s="2" t="s">
        <v>4563</v>
      </c>
      <c r="C2279" s="2">
        <v>-7.7603150729409903E-2</v>
      </c>
      <c r="D2279" s="2">
        <v>9.3768670830928206E-17</v>
      </c>
      <c r="E2279" s="2">
        <v>-1.17658879706159</v>
      </c>
      <c r="F2279" s="2">
        <v>0.239359718662121</v>
      </c>
      <c r="G2279" s="2">
        <v>0.59573970356666495</v>
      </c>
      <c r="H2279" s="2">
        <v>-5.3787828847856503</v>
      </c>
    </row>
    <row r="2280" spans="1:8" x14ac:dyDescent="0.3">
      <c r="A2280" s="2" t="s">
        <v>4564</v>
      </c>
      <c r="B2280" s="2" t="s">
        <v>4565</v>
      </c>
      <c r="C2280" s="2">
        <v>-7.7601914310554201E-2</v>
      </c>
      <c r="D2280" s="2">
        <v>-1.1714451929172899E-16</v>
      </c>
      <c r="E2280" s="2">
        <v>-1.1765700509596499</v>
      </c>
      <c r="F2280" s="2">
        <v>0.23936720458893301</v>
      </c>
      <c r="G2280" s="2">
        <v>0.59573970356666495</v>
      </c>
      <c r="H2280" s="2">
        <v>-5.3788036948245797</v>
      </c>
    </row>
    <row r="2281" spans="1:8" x14ac:dyDescent="0.3">
      <c r="A2281" s="2" t="s">
        <v>4566</v>
      </c>
      <c r="B2281" s="2" t="s">
        <v>4567</v>
      </c>
      <c r="C2281" s="2">
        <v>-7.7566978221316099E-2</v>
      </c>
      <c r="D2281" s="2">
        <v>1.08908261506401E-16</v>
      </c>
      <c r="E2281" s="2">
        <v>-1.17604036355876</v>
      </c>
      <c r="F2281" s="2">
        <v>0.23957879420519201</v>
      </c>
      <c r="G2281" s="2">
        <v>0.595822157281644</v>
      </c>
      <c r="H2281" s="2">
        <v>-5.3793915635166503</v>
      </c>
    </row>
    <row r="2282" spans="1:8" x14ac:dyDescent="0.3">
      <c r="A2282" s="2" t="s">
        <v>4568</v>
      </c>
      <c r="B2282" s="2" t="s">
        <v>4569</v>
      </c>
      <c r="C2282" s="2">
        <v>7.7558208199279305E-2</v>
      </c>
      <c r="D2282" s="2">
        <v>-2.2217581280339798E-16</v>
      </c>
      <c r="E2282" s="2">
        <v>1.17590739589467</v>
      </c>
      <c r="F2282" s="2">
        <v>0.23963193034299801</v>
      </c>
      <c r="G2282" s="2">
        <v>0.595822157281644</v>
      </c>
      <c r="H2282" s="2">
        <v>-5.3795390948895996</v>
      </c>
    </row>
    <row r="2283" spans="1:8" x14ac:dyDescent="0.3">
      <c r="A2283" s="2" t="s">
        <v>4570</v>
      </c>
      <c r="B2283" s="2" t="s">
        <v>4571</v>
      </c>
      <c r="C2283" s="2">
        <v>7.7523712869455905E-2</v>
      </c>
      <c r="D2283" s="2">
        <v>-8.4990005398893902E-17</v>
      </c>
      <c r="E2283" s="2">
        <v>1.1753843911166499</v>
      </c>
      <c r="F2283" s="2">
        <v>0.239841012556338</v>
      </c>
      <c r="G2283" s="2">
        <v>0.595822157281644</v>
      </c>
      <c r="H2283" s="2">
        <v>-5.3801192215933797</v>
      </c>
    </row>
    <row r="2284" spans="1:8" x14ac:dyDescent="0.3">
      <c r="A2284" s="2" t="s">
        <v>4572</v>
      </c>
      <c r="B2284" s="2" t="s">
        <v>4573</v>
      </c>
      <c r="C2284" s="2">
        <v>-7.7517618225260404E-2</v>
      </c>
      <c r="D2284" s="2">
        <v>2.9320914216854401E-16</v>
      </c>
      <c r="E2284" s="2">
        <v>-1.17529198649113</v>
      </c>
      <c r="F2284" s="2">
        <v>0.23987796662217001</v>
      </c>
      <c r="G2284" s="2">
        <v>0.595822157281644</v>
      </c>
      <c r="H2284" s="2">
        <v>-5.3802216917093997</v>
      </c>
    </row>
    <row r="2285" spans="1:8" x14ac:dyDescent="0.3">
      <c r="A2285" s="2" t="s">
        <v>4574</v>
      </c>
      <c r="B2285" s="2" t="s">
        <v>4575</v>
      </c>
      <c r="C2285" s="2">
        <v>-7.7502900082951603E-2</v>
      </c>
      <c r="D2285" s="2">
        <v>6.4976920848758002E-17</v>
      </c>
      <c r="E2285" s="2">
        <v>-1.1750688357402701</v>
      </c>
      <c r="F2285" s="2">
        <v>0.23996722467340001</v>
      </c>
      <c r="G2285" s="2">
        <v>0.595822157281644</v>
      </c>
      <c r="H2285" s="2">
        <v>-5.3804691167016703</v>
      </c>
    </row>
    <row r="2286" spans="1:8" x14ac:dyDescent="0.3">
      <c r="A2286" s="2" t="s">
        <v>4576</v>
      </c>
      <c r="B2286" s="2" t="s">
        <v>4577</v>
      </c>
      <c r="C2286" s="2">
        <v>7.7492450272828098E-2</v>
      </c>
      <c r="D2286" s="2">
        <v>5.99174469595872E-17</v>
      </c>
      <c r="E2286" s="2">
        <v>1.17491039978236</v>
      </c>
      <c r="F2286" s="2">
        <v>0.240030611669351</v>
      </c>
      <c r="G2286" s="2">
        <v>0.595822157281644</v>
      </c>
      <c r="H2286" s="2">
        <v>-5.3806447587334896</v>
      </c>
    </row>
    <row r="2287" spans="1:8" x14ac:dyDescent="0.3">
      <c r="A2287" s="2" t="s">
        <v>4578</v>
      </c>
      <c r="B2287" s="2" t="s">
        <v>4579</v>
      </c>
      <c r="C2287" s="2">
        <v>-7.7438398467555097E-2</v>
      </c>
      <c r="D2287" s="2">
        <v>2.9785414631109801E-16</v>
      </c>
      <c r="E2287" s="2">
        <v>-1.1740908873276801</v>
      </c>
      <c r="F2287" s="2">
        <v>0.24035867028373301</v>
      </c>
      <c r="G2287" s="2">
        <v>0.59629947626318602</v>
      </c>
      <c r="H2287" s="2">
        <v>-5.3815528917942004</v>
      </c>
    </row>
    <row r="2288" spans="1:8" x14ac:dyDescent="0.3">
      <c r="A2288" s="2" t="s">
        <v>4580</v>
      </c>
      <c r="B2288" s="2" t="s">
        <v>4581</v>
      </c>
      <c r="C2288" s="2">
        <v>7.7412638157450295E-2</v>
      </c>
      <c r="D2288" s="2">
        <v>-3.74459109913058E-16</v>
      </c>
      <c r="E2288" s="2">
        <v>1.17370031952221</v>
      </c>
      <c r="F2288" s="2">
        <v>0.24051512939708899</v>
      </c>
      <c r="G2288" s="2">
        <v>0.59629947626318602</v>
      </c>
      <c r="H2288" s="2">
        <v>-5.3819854719441</v>
      </c>
    </row>
    <row r="2289" spans="1:8" x14ac:dyDescent="0.3">
      <c r="A2289" s="2" t="s">
        <v>4582</v>
      </c>
      <c r="B2289" s="2" t="s">
        <v>4583</v>
      </c>
      <c r="C2289" s="2">
        <v>7.7408825264680695E-2</v>
      </c>
      <c r="D2289" s="2">
        <v>2.4465159974343999E-17</v>
      </c>
      <c r="E2289" s="2">
        <v>1.17364250992459</v>
      </c>
      <c r="F2289" s="2">
        <v>0.24053829366893001</v>
      </c>
      <c r="G2289" s="2">
        <v>0.59629947626318602</v>
      </c>
      <c r="H2289" s="2">
        <v>-5.3820494877390503</v>
      </c>
    </row>
    <row r="2290" spans="1:8" x14ac:dyDescent="0.3">
      <c r="A2290" s="2" t="s">
        <v>4584</v>
      </c>
      <c r="B2290" s="2" t="s">
        <v>4585</v>
      </c>
      <c r="C2290" s="2">
        <v>-7.7345045624577793E-2</v>
      </c>
      <c r="D2290" s="2">
        <v>9.2093624458507703E-17</v>
      </c>
      <c r="E2290" s="2">
        <v>-1.1726755078206801</v>
      </c>
      <c r="F2290" s="2">
        <v>0.240926003896618</v>
      </c>
      <c r="G2290" s="2">
        <v>0.59699969161276401</v>
      </c>
      <c r="H2290" s="2">
        <v>-5.3831198356559202</v>
      </c>
    </row>
    <row r="2291" spans="1:8" x14ac:dyDescent="0.3">
      <c r="A2291" s="2" t="s">
        <v>4586</v>
      </c>
      <c r="B2291" s="2" t="s">
        <v>4587</v>
      </c>
      <c r="C2291" s="2">
        <v>-7.7291299461208704E-2</v>
      </c>
      <c r="D2291" s="2">
        <v>1.34612743247748E-16</v>
      </c>
      <c r="E2291" s="2">
        <v>-1.1718606293897</v>
      </c>
      <c r="F2291" s="2">
        <v>0.24125306313270001</v>
      </c>
      <c r="G2291" s="2">
        <v>0.59729579967741198</v>
      </c>
      <c r="H2291" s="2">
        <v>-5.3840211170948002</v>
      </c>
    </row>
    <row r="2292" spans="1:8" x14ac:dyDescent="0.3">
      <c r="A2292" s="2" t="s">
        <v>4588</v>
      </c>
      <c r="B2292" s="2" t="s">
        <v>4589</v>
      </c>
      <c r="C2292" s="2">
        <v>7.72907983937305E-2</v>
      </c>
      <c r="D2292" s="2">
        <v>-2.11090586444187E-16</v>
      </c>
      <c r="E2292" s="2">
        <v>1.1718530323994301</v>
      </c>
      <c r="F2292" s="2">
        <v>0.24125611372724801</v>
      </c>
      <c r="G2292" s="2">
        <v>0.59729579967741198</v>
      </c>
      <c r="H2292" s="2">
        <v>-5.3840295166598002</v>
      </c>
    </row>
    <row r="2293" spans="1:8" x14ac:dyDescent="0.3">
      <c r="A2293" s="2" t="s">
        <v>4590</v>
      </c>
      <c r="B2293" s="2" t="s">
        <v>4591</v>
      </c>
      <c r="C2293" s="2">
        <v>7.7266079726928893E-2</v>
      </c>
      <c r="D2293" s="2">
        <v>5.2802628224374505E-16</v>
      </c>
      <c r="E2293" s="2">
        <v>1.1714782575847</v>
      </c>
      <c r="F2293" s="2">
        <v>0.241406639411749</v>
      </c>
      <c r="G2293" s="2">
        <v>0.59740770451284397</v>
      </c>
      <c r="H2293" s="2">
        <v>-5.3844438164976296</v>
      </c>
    </row>
    <row r="2294" spans="1:8" x14ac:dyDescent="0.3">
      <c r="A2294" s="2" t="s">
        <v>4592</v>
      </c>
      <c r="B2294" s="2" t="s">
        <v>4593</v>
      </c>
      <c r="C2294" s="2">
        <v>7.7202801954015701E-2</v>
      </c>
      <c r="D2294" s="2">
        <v>4.0438186363180402E-16</v>
      </c>
      <c r="E2294" s="2">
        <v>1.1705188645959801</v>
      </c>
      <c r="F2294" s="2">
        <v>0.24179227411204099</v>
      </c>
      <c r="G2294" s="2">
        <v>0.59802689645643303</v>
      </c>
      <c r="H2294" s="2">
        <v>-5.3855037864907898</v>
      </c>
    </row>
    <row r="2295" spans="1:8" x14ac:dyDescent="0.3">
      <c r="A2295" s="2" t="s">
        <v>4594</v>
      </c>
      <c r="B2295" s="2" t="s">
        <v>4595</v>
      </c>
      <c r="C2295" s="2">
        <v>7.7190430760372505E-2</v>
      </c>
      <c r="D2295" s="2">
        <v>-1.6438426047118001E-16</v>
      </c>
      <c r="E2295" s="2">
        <v>1.1703312973682301</v>
      </c>
      <c r="F2295" s="2">
        <v>0.24186771870082099</v>
      </c>
      <c r="G2295" s="2">
        <v>0.59802689645643303</v>
      </c>
      <c r="H2295" s="2">
        <v>-5.3857109156529601</v>
      </c>
    </row>
    <row r="2296" spans="1:8" x14ac:dyDescent="0.3">
      <c r="A2296" s="2" t="s">
        <v>4596</v>
      </c>
      <c r="B2296" s="2" t="s">
        <v>4597</v>
      </c>
      <c r="C2296" s="2">
        <v>7.70994226771851E-2</v>
      </c>
      <c r="D2296" s="2">
        <v>-5.7979003836950004E-16</v>
      </c>
      <c r="E2296" s="2">
        <v>1.16895146819745</v>
      </c>
      <c r="F2296" s="2">
        <v>0.24242323230399701</v>
      </c>
      <c r="G2296" s="2">
        <v>0.59913924776830996</v>
      </c>
      <c r="H2296" s="2">
        <v>-5.3872336309717097</v>
      </c>
    </row>
    <row r="2297" spans="1:8" x14ac:dyDescent="0.3">
      <c r="A2297" s="2" t="s">
        <v>4598</v>
      </c>
      <c r="B2297" s="2" t="s">
        <v>4599</v>
      </c>
      <c r="C2297" s="2">
        <v>-7.7040177627071701E-2</v>
      </c>
      <c r="D2297" s="2">
        <v>-8.4100571307535296E-17</v>
      </c>
      <c r="E2297" s="2">
        <v>-1.1680532177837899</v>
      </c>
      <c r="F2297" s="2">
        <v>0.24278534613209199</v>
      </c>
      <c r="G2297" s="2">
        <v>0.59977285856325102</v>
      </c>
      <c r="H2297" s="2">
        <v>-5.38822393303212</v>
      </c>
    </row>
    <row r="2298" spans="1:8" x14ac:dyDescent="0.3">
      <c r="A2298" s="2" t="s">
        <v>4600</v>
      </c>
      <c r="B2298" s="2" t="s">
        <v>4601</v>
      </c>
      <c r="C2298" s="2">
        <v>7.6936758949657402E-2</v>
      </c>
      <c r="D2298" s="2">
        <v>2.4100720895366402E-16</v>
      </c>
      <c r="E2298" s="2">
        <v>1.1664852240089301</v>
      </c>
      <c r="F2298" s="2">
        <v>0.24341836619679499</v>
      </c>
      <c r="G2298" s="2">
        <v>0.60107486855386205</v>
      </c>
      <c r="H2298" s="2">
        <v>-5.3899507886880098</v>
      </c>
    </row>
    <row r="2299" spans="1:8" x14ac:dyDescent="0.3">
      <c r="A2299" s="2" t="s">
        <v>4602</v>
      </c>
      <c r="B2299" s="2" t="s">
        <v>4603</v>
      </c>
      <c r="C2299" s="2">
        <v>-7.6905756029981703E-2</v>
      </c>
      <c r="D2299" s="2">
        <v>-4.4250654036396898E-16</v>
      </c>
      <c r="E2299" s="2">
        <v>-1.16601516979562</v>
      </c>
      <c r="F2299" s="2">
        <v>0.243608359124037</v>
      </c>
      <c r="G2299" s="2">
        <v>0.60128225106681299</v>
      </c>
      <c r="H2299" s="2">
        <v>-5.3904680146894002</v>
      </c>
    </row>
    <row r="2300" spans="1:8" x14ac:dyDescent="0.3">
      <c r="A2300" s="2" t="s">
        <v>4604</v>
      </c>
      <c r="B2300" s="2" t="s">
        <v>4605</v>
      </c>
      <c r="C2300" s="2">
        <v>-7.6874427512026403E-2</v>
      </c>
      <c r="D2300" s="2">
        <v>4.0490833013440899E-16</v>
      </c>
      <c r="E2300" s="2">
        <v>-1.1655401789877999</v>
      </c>
      <c r="F2300" s="2">
        <v>0.24380045319993299</v>
      </c>
      <c r="G2300" s="2">
        <v>0.601494637037852</v>
      </c>
      <c r="H2300" s="2">
        <v>-5.3909904609297996</v>
      </c>
    </row>
    <row r="2301" spans="1:8" x14ac:dyDescent="0.3">
      <c r="A2301" s="2" t="s">
        <v>4606</v>
      </c>
      <c r="B2301" s="2" t="s">
        <v>4607</v>
      </c>
      <c r="C2301" s="2">
        <v>-7.6796330848185698E-2</v>
      </c>
      <c r="D2301" s="2">
        <v>1.58209723989534E-16</v>
      </c>
      <c r="E2301" s="2">
        <v>-1.1643561077368301</v>
      </c>
      <c r="F2301" s="2">
        <v>0.24427977418727401</v>
      </c>
      <c r="G2301" s="2">
        <v>0.60223787224273995</v>
      </c>
      <c r="H2301" s="2">
        <v>-5.3922919037727501</v>
      </c>
    </row>
    <row r="2302" spans="1:8" x14ac:dyDescent="0.3">
      <c r="A2302" s="2" t="s">
        <v>4608</v>
      </c>
      <c r="B2302" s="2" t="s">
        <v>4609</v>
      </c>
      <c r="C2302" s="2">
        <v>7.6777244035131101E-2</v>
      </c>
      <c r="D2302" s="2">
        <v>-1.9400454119929899E-16</v>
      </c>
      <c r="E2302" s="2">
        <v>1.16406672089879</v>
      </c>
      <c r="F2302" s="2">
        <v>0.24439702071515701</v>
      </c>
      <c r="G2302" s="2">
        <v>0.60223787224273995</v>
      </c>
      <c r="H2302" s="2">
        <v>-5.3926097750571298</v>
      </c>
    </row>
    <row r="2303" spans="1:8" x14ac:dyDescent="0.3">
      <c r="A2303" s="2" t="s">
        <v>4610</v>
      </c>
      <c r="B2303" s="2" t="s">
        <v>4611</v>
      </c>
      <c r="C2303" s="2">
        <v>-7.6773465436778696E-2</v>
      </c>
      <c r="D2303" s="2">
        <v>2.18869456018012E-16</v>
      </c>
      <c r="E2303" s="2">
        <v>-1.1640094312597999</v>
      </c>
      <c r="F2303" s="2">
        <v>0.24442023658370701</v>
      </c>
      <c r="G2303" s="2">
        <v>0.60223787224273995</v>
      </c>
      <c r="H2303" s="2">
        <v>-5.39267269436567</v>
      </c>
    </row>
    <row r="2304" spans="1:8" x14ac:dyDescent="0.3">
      <c r="A2304" s="2" t="s">
        <v>4612</v>
      </c>
      <c r="B2304" s="2" t="s">
        <v>4613</v>
      </c>
      <c r="C2304" s="2">
        <v>7.6752013003471994E-2</v>
      </c>
      <c r="D2304" s="2">
        <v>2.4825920327759899E-16</v>
      </c>
      <c r="E2304" s="2">
        <v>1.1636841778073099</v>
      </c>
      <c r="F2304" s="2">
        <v>0.24455207059088399</v>
      </c>
      <c r="G2304" s="2">
        <v>0.60230106139448203</v>
      </c>
      <c r="H2304" s="2">
        <v>-5.39302985073782</v>
      </c>
    </row>
    <row r="2305" spans="1:8" x14ac:dyDescent="0.3">
      <c r="A2305" s="2" t="s">
        <v>4614</v>
      </c>
      <c r="B2305" s="2" t="s">
        <v>4615</v>
      </c>
      <c r="C2305" s="2">
        <v>7.6708553236542396E-2</v>
      </c>
      <c r="D2305" s="2">
        <v>-8.24655821690087E-17</v>
      </c>
      <c r="E2305" s="2">
        <v>1.1630252577195099</v>
      </c>
      <c r="F2305" s="2">
        <v>0.24481930166742399</v>
      </c>
      <c r="G2305" s="2">
        <v>0.60262888678728399</v>
      </c>
      <c r="H2305" s="2">
        <v>-5.3937530959581297</v>
      </c>
    </row>
    <row r="2306" spans="1:8" x14ac:dyDescent="0.3">
      <c r="A2306" s="2" t="s">
        <v>4616</v>
      </c>
      <c r="B2306" s="2" t="s">
        <v>4617</v>
      </c>
      <c r="C2306" s="2">
        <v>7.6695814520918004E-2</v>
      </c>
      <c r="D2306" s="2">
        <v>-9.9331312627480602E-17</v>
      </c>
      <c r="E2306" s="2">
        <v>1.1628321182663901</v>
      </c>
      <c r="F2306" s="2">
        <v>0.244897669965566</v>
      </c>
      <c r="G2306" s="2">
        <v>0.60262888678728399</v>
      </c>
      <c r="H2306" s="2">
        <v>-5.3939650124474801</v>
      </c>
    </row>
    <row r="2307" spans="1:8" x14ac:dyDescent="0.3">
      <c r="A2307" s="2" t="s">
        <v>4618</v>
      </c>
      <c r="B2307" s="2" t="s">
        <v>4619</v>
      </c>
      <c r="C2307" s="2">
        <v>7.6665634913067507E-2</v>
      </c>
      <c r="D2307" s="2">
        <v>-1.083098554817E-17</v>
      </c>
      <c r="E2307" s="2">
        <v>1.16237454678684</v>
      </c>
      <c r="F2307" s="2">
        <v>0.24508340450163699</v>
      </c>
      <c r="G2307" s="2">
        <v>0.60282440170567397</v>
      </c>
      <c r="H2307" s="2">
        <v>-5.3944669286086597</v>
      </c>
    </row>
    <row r="2308" spans="1:8" x14ac:dyDescent="0.3">
      <c r="A2308" s="2" t="s">
        <v>4620</v>
      </c>
      <c r="B2308" s="2" t="s">
        <v>4621</v>
      </c>
      <c r="C2308" s="2">
        <v>-7.6625522256067904E-2</v>
      </c>
      <c r="D2308" s="2">
        <v>-1.41772360685356E-16</v>
      </c>
      <c r="E2308" s="2">
        <v>-1.1617663742783499</v>
      </c>
      <c r="F2308" s="2">
        <v>0.24533042301056601</v>
      </c>
      <c r="G2308" s="2">
        <v>0.60317042016295097</v>
      </c>
      <c r="H2308" s="2">
        <v>-5.3951337352482103</v>
      </c>
    </row>
    <row r="2309" spans="1:8" x14ac:dyDescent="0.3">
      <c r="A2309" s="2" t="s">
        <v>4622</v>
      </c>
      <c r="B2309" s="2" t="s">
        <v>4623</v>
      </c>
      <c r="C2309" s="2">
        <v>-7.6595475424634393E-2</v>
      </c>
      <c r="D2309" s="2">
        <v>2.2300597853848498E-16</v>
      </c>
      <c r="E2309" s="2">
        <v>-1.1613108159032099</v>
      </c>
      <c r="F2309" s="2">
        <v>0.245515569339915</v>
      </c>
      <c r="G2309" s="2">
        <v>0.60336408548353404</v>
      </c>
      <c r="H2309" s="2">
        <v>-5.39563298556532</v>
      </c>
    </row>
    <row r="2310" spans="1:8" x14ac:dyDescent="0.3">
      <c r="A2310" s="2" t="s">
        <v>4624</v>
      </c>
      <c r="B2310" s="2" t="s">
        <v>4625</v>
      </c>
      <c r="C2310" s="2">
        <v>7.6561671643773796E-2</v>
      </c>
      <c r="D2310" s="2">
        <v>3.5337939932367503E-17</v>
      </c>
      <c r="E2310" s="2">
        <v>1.1607982961216701</v>
      </c>
      <c r="F2310" s="2">
        <v>0.24572398282996299</v>
      </c>
      <c r="G2310" s="2">
        <v>0.60361473824666501</v>
      </c>
      <c r="H2310" s="2">
        <v>-5.3961944263121504</v>
      </c>
    </row>
    <row r="2311" spans="1:8" x14ac:dyDescent="0.3">
      <c r="A2311" s="2" t="s">
        <v>4626</v>
      </c>
      <c r="B2311" s="2" t="s">
        <v>4627</v>
      </c>
      <c r="C2311" s="2">
        <v>7.6497587211492205E-2</v>
      </c>
      <c r="D2311" s="2">
        <v>-1.33688156889911E-16</v>
      </c>
      <c r="E2311" s="2">
        <v>1.1598266728772499</v>
      </c>
      <c r="F2311" s="2">
        <v>0.24611942880215401</v>
      </c>
      <c r="G2311" s="2">
        <v>0.60406190583032804</v>
      </c>
      <c r="H2311" s="2">
        <v>-5.3972581125255603</v>
      </c>
    </row>
    <row r="2312" spans="1:8" x14ac:dyDescent="0.3">
      <c r="A2312" s="2" t="s">
        <v>4628</v>
      </c>
      <c r="B2312" s="2" t="s">
        <v>4629</v>
      </c>
      <c r="C2312" s="2">
        <v>-7.6488080412021098E-2</v>
      </c>
      <c r="D2312" s="2">
        <v>2.4158599510870201E-17</v>
      </c>
      <c r="E2312" s="2">
        <v>-1.15968253448018</v>
      </c>
      <c r="F2312" s="2">
        <v>0.24617813041054901</v>
      </c>
      <c r="G2312" s="2">
        <v>0.60406190583032804</v>
      </c>
      <c r="H2312" s="2">
        <v>-5.3974158324144401</v>
      </c>
    </row>
    <row r="2313" spans="1:8" x14ac:dyDescent="0.3">
      <c r="A2313" s="2" t="s">
        <v>4630</v>
      </c>
      <c r="B2313" s="2" t="s">
        <v>4631</v>
      </c>
      <c r="C2313" s="2">
        <v>7.6459152548088299E-2</v>
      </c>
      <c r="D2313" s="2">
        <v>-2.3185086103063001E-16</v>
      </c>
      <c r="E2313" s="2">
        <v>1.15924394145521</v>
      </c>
      <c r="F2313" s="2">
        <v>0.24635681157324399</v>
      </c>
      <c r="G2313" s="2">
        <v>0.60406190583032804</v>
      </c>
      <c r="H2313" s="2">
        <v>-5.3978956314529896</v>
      </c>
    </row>
    <row r="2314" spans="1:8" x14ac:dyDescent="0.3">
      <c r="A2314" s="2" t="s">
        <v>4632</v>
      </c>
      <c r="B2314" s="2" t="s">
        <v>4633</v>
      </c>
      <c r="C2314" s="2">
        <v>7.6428178355716206E-2</v>
      </c>
      <c r="D2314" s="2">
        <v>-6.1129954904718597E-16</v>
      </c>
      <c r="E2314" s="2">
        <v>1.1587743227941001</v>
      </c>
      <c r="F2314" s="2">
        <v>0.246548233205337</v>
      </c>
      <c r="G2314" s="2">
        <v>0.60406190583032804</v>
      </c>
      <c r="H2314" s="2">
        <v>-5.3984091697932399</v>
      </c>
    </row>
    <row r="2315" spans="1:8" x14ac:dyDescent="0.3">
      <c r="A2315" s="2" t="s">
        <v>4634</v>
      </c>
      <c r="B2315" s="2" t="s">
        <v>4635</v>
      </c>
      <c r="C2315" s="2">
        <v>-7.6424153190711205E-2</v>
      </c>
      <c r="D2315" s="2">
        <v>-1.02169653771963E-16</v>
      </c>
      <c r="E2315" s="2">
        <v>-1.1587132948073899</v>
      </c>
      <c r="F2315" s="2">
        <v>0.246573116520827</v>
      </c>
      <c r="G2315" s="2">
        <v>0.60406190583032804</v>
      </c>
      <c r="H2315" s="2">
        <v>-5.3984758899624197</v>
      </c>
    </row>
    <row r="2316" spans="1:8" x14ac:dyDescent="0.3">
      <c r="A2316" s="2" t="s">
        <v>4636</v>
      </c>
      <c r="B2316" s="2" t="s">
        <v>4637</v>
      </c>
      <c r="C2316" s="2">
        <v>7.6420876456056705E-2</v>
      </c>
      <c r="D2316" s="2">
        <v>1.42752536673903E-16</v>
      </c>
      <c r="E2316" s="2">
        <v>1.1586636142306499</v>
      </c>
      <c r="F2316" s="2">
        <v>0.24659337438651999</v>
      </c>
      <c r="G2316" s="2">
        <v>0.60406190583032804</v>
      </c>
      <c r="H2316" s="2">
        <v>-5.3985302017350696</v>
      </c>
    </row>
    <row r="2317" spans="1:8" x14ac:dyDescent="0.3">
      <c r="A2317" s="2" t="s">
        <v>4638</v>
      </c>
      <c r="B2317" s="2" t="s">
        <v>4639</v>
      </c>
      <c r="C2317" s="2">
        <v>7.6411473734535801E-2</v>
      </c>
      <c r="D2317" s="2">
        <v>1.4855511312653401E-17</v>
      </c>
      <c r="E2317" s="2">
        <v>1.15852105382299</v>
      </c>
      <c r="F2317" s="2">
        <v>0.246651511619013</v>
      </c>
      <c r="G2317" s="2">
        <v>0.60406190583032804</v>
      </c>
      <c r="H2317" s="2">
        <v>-5.3986860386164199</v>
      </c>
    </row>
    <row r="2318" spans="1:8" x14ac:dyDescent="0.3">
      <c r="A2318" s="2" t="s">
        <v>4640</v>
      </c>
      <c r="B2318" s="2" t="s">
        <v>4641</v>
      </c>
      <c r="C2318" s="2">
        <v>7.6350798611304393E-2</v>
      </c>
      <c r="D2318" s="2">
        <v>-1.34142683870421E-16</v>
      </c>
      <c r="E2318" s="2">
        <v>1.1576011211967601</v>
      </c>
      <c r="F2318" s="2">
        <v>0.24702689816100901</v>
      </c>
      <c r="G2318" s="2">
        <v>0.60439763512783695</v>
      </c>
      <c r="H2318" s="2">
        <v>-5.3996911823279801</v>
      </c>
    </row>
    <row r="2319" spans="1:8" x14ac:dyDescent="0.3">
      <c r="A2319" s="2" t="s">
        <v>4642</v>
      </c>
      <c r="B2319" s="2" t="s">
        <v>4643</v>
      </c>
      <c r="C2319" s="2">
        <v>-7.6342400707006E-2</v>
      </c>
      <c r="D2319" s="2">
        <v>2.7223468400495401E-16</v>
      </c>
      <c r="E2319" s="2">
        <v>-1.1574737954371299</v>
      </c>
      <c r="F2319" s="2">
        <v>0.24707888605705899</v>
      </c>
      <c r="G2319" s="2">
        <v>0.60439763512783695</v>
      </c>
      <c r="H2319" s="2">
        <v>-5.3998302390536299</v>
      </c>
    </row>
    <row r="2320" spans="1:8" x14ac:dyDescent="0.3">
      <c r="A2320" s="2" t="s">
        <v>4644</v>
      </c>
      <c r="B2320" s="2" t="s">
        <v>4645</v>
      </c>
      <c r="C2320" s="2">
        <v>7.6337654457056398E-2</v>
      </c>
      <c r="D2320" s="2">
        <v>1.4390683900570301E-16</v>
      </c>
      <c r="E2320" s="2">
        <v>1.1574018346408701</v>
      </c>
      <c r="F2320" s="2">
        <v>0.24710827148474099</v>
      </c>
      <c r="G2320" s="2">
        <v>0.60439763512783695</v>
      </c>
      <c r="H2320" s="2">
        <v>-5.3999088230836101</v>
      </c>
    </row>
    <row r="2321" spans="1:8" x14ac:dyDescent="0.3">
      <c r="A2321" s="2" t="s">
        <v>4646</v>
      </c>
      <c r="B2321" s="2" t="s">
        <v>4647</v>
      </c>
      <c r="C2321" s="2">
        <v>-7.6274903669640001E-2</v>
      </c>
      <c r="D2321" s="2">
        <v>-6.8195396967947802E-18</v>
      </c>
      <c r="E2321" s="2">
        <v>-1.15645043160134</v>
      </c>
      <c r="F2321" s="2">
        <v>0.24749701015562101</v>
      </c>
      <c r="G2321" s="2">
        <v>0.60508751793219095</v>
      </c>
      <c r="H2321" s="2">
        <v>-5.40094733344755</v>
      </c>
    </row>
    <row r="2322" spans="1:8" x14ac:dyDescent="0.3">
      <c r="A2322" s="2" t="s">
        <v>4648</v>
      </c>
      <c r="B2322" s="2" t="s">
        <v>4649</v>
      </c>
      <c r="C2322" s="2">
        <v>7.6156315260653598E-2</v>
      </c>
      <c r="D2322" s="2">
        <v>-2.19807939783527E-16</v>
      </c>
      <c r="E2322" s="2">
        <v>1.15465244025481</v>
      </c>
      <c r="F2322" s="2">
        <v>0.24823282936899699</v>
      </c>
      <c r="G2322" s="2">
        <v>0.60662499275353299</v>
      </c>
      <c r="H2322" s="2">
        <v>-5.4029076109153404</v>
      </c>
    </row>
    <row r="2323" spans="1:8" x14ac:dyDescent="0.3">
      <c r="A2323" s="2" t="s">
        <v>4650</v>
      </c>
      <c r="B2323" s="2" t="s">
        <v>4651</v>
      </c>
      <c r="C2323" s="2">
        <v>-7.6089170139615303E-2</v>
      </c>
      <c r="D2323" s="2">
        <v>-3.2056578043437198E-16</v>
      </c>
      <c r="E2323" s="2">
        <v>-1.1536344120375499</v>
      </c>
      <c r="F2323" s="2">
        <v>0.24865013044788201</v>
      </c>
      <c r="G2323" s="2">
        <v>0.60686960618951702</v>
      </c>
      <c r="H2323" s="2">
        <v>-5.4040161736293202</v>
      </c>
    </row>
    <row r="2324" spans="1:8" x14ac:dyDescent="0.3">
      <c r="A2324" s="2" t="s">
        <v>4652</v>
      </c>
      <c r="B2324" s="2" t="s">
        <v>4653</v>
      </c>
      <c r="C2324" s="2">
        <v>-7.6087822031291802E-2</v>
      </c>
      <c r="D2324" s="2">
        <v>5.9104448610454797E-17</v>
      </c>
      <c r="E2324" s="2">
        <v>-1.1536139725433401</v>
      </c>
      <c r="F2324" s="2">
        <v>0.24865851384485699</v>
      </c>
      <c r="G2324" s="2">
        <v>0.60686960618951702</v>
      </c>
      <c r="H2324" s="2">
        <v>-5.40403842081958</v>
      </c>
    </row>
    <row r="2325" spans="1:8" x14ac:dyDescent="0.3">
      <c r="A2325" s="2" t="s">
        <v>4654</v>
      </c>
      <c r="B2325" s="2" t="s">
        <v>4655</v>
      </c>
      <c r="C2325" s="2">
        <v>7.6087478298204905E-2</v>
      </c>
      <c r="D2325" s="2">
        <v>4.7949326465571902E-17</v>
      </c>
      <c r="E2325" s="2">
        <v>1.15360876099592</v>
      </c>
      <c r="F2325" s="2">
        <v>0.24866065142794899</v>
      </c>
      <c r="G2325" s="2">
        <v>0.60686960618951702</v>
      </c>
      <c r="H2325" s="2">
        <v>-5.4040440932201097</v>
      </c>
    </row>
    <row r="2326" spans="1:8" x14ac:dyDescent="0.3">
      <c r="A2326" s="2" t="s">
        <v>4656</v>
      </c>
      <c r="B2326" s="2" t="s">
        <v>4657</v>
      </c>
      <c r="C2326" s="2">
        <v>7.6071359920353604E-2</v>
      </c>
      <c r="D2326" s="2">
        <v>-4.9548345843050998E-17</v>
      </c>
      <c r="E2326" s="2">
        <v>1.1533643804182201</v>
      </c>
      <c r="F2326" s="2">
        <v>0.248760901690872</v>
      </c>
      <c r="G2326" s="2">
        <v>0.60686960618951702</v>
      </c>
      <c r="H2326" s="2">
        <v>-5.40431005540926</v>
      </c>
    </row>
    <row r="2327" spans="1:8" x14ac:dyDescent="0.3">
      <c r="A2327" s="2" t="s">
        <v>4658</v>
      </c>
      <c r="B2327" s="2" t="s">
        <v>4659</v>
      </c>
      <c r="C2327" s="2">
        <v>-7.6022765316184002E-2</v>
      </c>
      <c r="D2327" s="2">
        <v>2.0838590566177901E-16</v>
      </c>
      <c r="E2327" s="2">
        <v>-1.1526276079247599</v>
      </c>
      <c r="F2327" s="2">
        <v>0.249063312940738</v>
      </c>
      <c r="G2327" s="2">
        <v>0.60730976512795998</v>
      </c>
      <c r="H2327" s="2">
        <v>-5.4051115523541604</v>
      </c>
    </row>
    <row r="2328" spans="1:8" x14ac:dyDescent="0.3">
      <c r="A2328" s="2" t="s">
        <v>4660</v>
      </c>
      <c r="B2328" s="2" t="s">
        <v>4661</v>
      </c>
      <c r="C2328" s="2">
        <v>-7.6007964824784002E-2</v>
      </c>
      <c r="D2328" s="2">
        <v>-3.0812555682660698E-16</v>
      </c>
      <c r="E2328" s="2">
        <v>-1.1524032086289999</v>
      </c>
      <c r="F2328" s="2">
        <v>0.24915546957911899</v>
      </c>
      <c r="G2328" s="2">
        <v>0.60730976512795998</v>
      </c>
      <c r="H2328" s="2">
        <v>-5.4053555630700698</v>
      </c>
    </row>
    <row r="2329" spans="1:8" x14ac:dyDescent="0.3">
      <c r="A2329" s="2" t="s">
        <v>4662</v>
      </c>
      <c r="B2329" s="2" t="s">
        <v>4663</v>
      </c>
      <c r="C2329" s="2">
        <v>-7.5980745411407202E-2</v>
      </c>
      <c r="D2329" s="2">
        <v>2.9355065052485301E-16</v>
      </c>
      <c r="E2329" s="2">
        <v>-1.15199051846706</v>
      </c>
      <c r="F2329" s="2">
        <v>0.24932501601746901</v>
      </c>
      <c r="G2329" s="2">
        <v>0.60731581701472903</v>
      </c>
      <c r="H2329" s="2">
        <v>-5.4058041963366801</v>
      </c>
    </row>
    <row r="2330" spans="1:8" x14ac:dyDescent="0.3">
      <c r="A2330" s="2" t="s">
        <v>4664</v>
      </c>
      <c r="B2330" s="2" t="s">
        <v>4665</v>
      </c>
      <c r="C2330" s="2">
        <v>7.5968760312262795E-2</v>
      </c>
      <c r="D2330" s="2">
        <v>5.6320920476841596E-16</v>
      </c>
      <c r="E2330" s="2">
        <v>1.1518088050539801</v>
      </c>
      <c r="F2330" s="2">
        <v>0.24939969531746001</v>
      </c>
      <c r="G2330" s="2">
        <v>0.60731581701472903</v>
      </c>
      <c r="H2330" s="2">
        <v>-5.4060016850615398</v>
      </c>
    </row>
    <row r="2331" spans="1:8" x14ac:dyDescent="0.3">
      <c r="A2331" s="2" t="s">
        <v>4666</v>
      </c>
      <c r="B2331" s="2" t="s">
        <v>4667</v>
      </c>
      <c r="C2331" s="2">
        <v>7.5956008328765701E-2</v>
      </c>
      <c r="D2331" s="2">
        <v>-3.5019750608646002E-16</v>
      </c>
      <c r="E2331" s="2">
        <v>1.1516154644385299</v>
      </c>
      <c r="F2331" s="2">
        <v>0.24947917024758801</v>
      </c>
      <c r="G2331" s="2">
        <v>0.60731581701472903</v>
      </c>
      <c r="H2331" s="2">
        <v>-5.4062117761875097</v>
      </c>
    </row>
    <row r="2332" spans="1:8" x14ac:dyDescent="0.3">
      <c r="A2332" s="2" t="s">
        <v>4668</v>
      </c>
      <c r="B2332" s="2" t="s">
        <v>4669</v>
      </c>
      <c r="C2332" s="2">
        <v>-7.5869456661350906E-2</v>
      </c>
      <c r="D2332" s="2">
        <v>2.62968383062354E-16</v>
      </c>
      <c r="E2332" s="2">
        <v>-1.15030320171092</v>
      </c>
      <c r="F2332" s="2">
        <v>0.25001905899591098</v>
      </c>
      <c r="G2332" s="2">
        <v>0.60811527307886803</v>
      </c>
      <c r="H2332" s="2">
        <v>-5.4076367977696203</v>
      </c>
    </row>
    <row r="2333" spans="1:8" x14ac:dyDescent="0.3">
      <c r="A2333" s="2" t="s">
        <v>4670</v>
      </c>
      <c r="B2333" s="2" t="s">
        <v>4671</v>
      </c>
      <c r="C2333" s="2">
        <v>7.5868984608360696E-2</v>
      </c>
      <c r="D2333" s="2">
        <v>-1.05849196828217E-16</v>
      </c>
      <c r="E2333" s="2">
        <v>1.1502960446270301</v>
      </c>
      <c r="F2333" s="2">
        <v>0.25002200578630501</v>
      </c>
      <c r="G2333" s="2">
        <v>0.60811527307886803</v>
      </c>
      <c r="H2333" s="2">
        <v>-5.4076445653857501</v>
      </c>
    </row>
    <row r="2334" spans="1:8" x14ac:dyDescent="0.3">
      <c r="A2334" s="2" t="s">
        <v>4672</v>
      </c>
      <c r="B2334" s="2" t="s">
        <v>4673</v>
      </c>
      <c r="C2334" s="2">
        <v>7.5795747098581195E-2</v>
      </c>
      <c r="D2334" s="2">
        <v>2.1411817758145399E-17</v>
      </c>
      <c r="E2334" s="2">
        <v>1.1491856459805601</v>
      </c>
      <c r="F2334" s="2">
        <v>0.25047948477120502</v>
      </c>
      <c r="G2334" s="2">
        <v>0.60872420824579698</v>
      </c>
      <c r="H2334" s="2">
        <v>-5.4088491007446997</v>
      </c>
    </row>
    <row r="2335" spans="1:8" x14ac:dyDescent="0.3">
      <c r="A2335" s="2" t="s">
        <v>4674</v>
      </c>
      <c r="B2335" s="2" t="s">
        <v>4675</v>
      </c>
      <c r="C2335" s="2">
        <v>7.5794543697563402E-2</v>
      </c>
      <c r="D2335" s="2">
        <v>3.06073236710471E-16</v>
      </c>
      <c r="E2335" s="2">
        <v>1.1491674004822501</v>
      </c>
      <c r="F2335" s="2">
        <v>0.25048700670763202</v>
      </c>
      <c r="G2335" s="2">
        <v>0.60872420824579698</v>
      </c>
      <c r="H2335" s="2">
        <v>-5.4088688833343896</v>
      </c>
    </row>
    <row r="2336" spans="1:8" x14ac:dyDescent="0.3">
      <c r="A2336" s="2" t="s">
        <v>4676</v>
      </c>
      <c r="B2336" s="2" t="s">
        <v>4677</v>
      </c>
      <c r="C2336" s="2">
        <v>-7.5765328282561398E-2</v>
      </c>
      <c r="D2336" s="2">
        <v>1.68822438487711E-16</v>
      </c>
      <c r="E2336" s="2">
        <v>-1.14872444771977</v>
      </c>
      <c r="F2336" s="2">
        <v>0.25066966795590101</v>
      </c>
      <c r="G2336" s="2">
        <v>0.60881630199110404</v>
      </c>
      <c r="H2336" s="2">
        <v>-5.4093490562640696</v>
      </c>
    </row>
    <row r="2337" spans="1:8" x14ac:dyDescent="0.3">
      <c r="A2337" s="2" t="s">
        <v>4678</v>
      </c>
      <c r="B2337" s="2" t="s">
        <v>4679</v>
      </c>
      <c r="C2337" s="2">
        <v>7.5739603673400893E-2</v>
      </c>
      <c r="D2337" s="2">
        <v>-4.6026252240836902E-16</v>
      </c>
      <c r="E2337" s="2">
        <v>1.1483344211981299</v>
      </c>
      <c r="F2337" s="2">
        <v>0.25083058088077897</v>
      </c>
      <c r="G2337" s="2">
        <v>0.60881630199110404</v>
      </c>
      <c r="H2337" s="2">
        <v>-5.4097717024351102</v>
      </c>
    </row>
    <row r="2338" spans="1:8" x14ac:dyDescent="0.3">
      <c r="A2338" s="2" t="s">
        <v>4680</v>
      </c>
      <c r="B2338" s="2" t="s">
        <v>4681</v>
      </c>
      <c r="C2338" s="2">
        <v>7.5736993152954096E-2</v>
      </c>
      <c r="D2338" s="2">
        <v>6.2355052266216697E-16</v>
      </c>
      <c r="E2338" s="2">
        <v>1.1482948415021601</v>
      </c>
      <c r="F2338" s="2">
        <v>0.250846914272428</v>
      </c>
      <c r="G2338" s="2">
        <v>0.60881630199110404</v>
      </c>
      <c r="H2338" s="2">
        <v>-5.4098145843352903</v>
      </c>
    </row>
    <row r="2339" spans="1:8" x14ac:dyDescent="0.3">
      <c r="A2339" s="2" t="s">
        <v>4682</v>
      </c>
      <c r="B2339" s="2" t="s">
        <v>4683</v>
      </c>
      <c r="C2339" s="2">
        <v>7.5681478934298302E-2</v>
      </c>
      <c r="D2339" s="2">
        <v>2.66297629695679E-16</v>
      </c>
      <c r="E2339" s="2">
        <v>1.1474531565043999</v>
      </c>
      <c r="F2339" s="2">
        <v>0.25119442900158201</v>
      </c>
      <c r="G2339" s="2">
        <v>0.60918685482411405</v>
      </c>
      <c r="H2339" s="2">
        <v>-5.4107261426864603</v>
      </c>
    </row>
    <row r="2340" spans="1:8" x14ac:dyDescent="0.3">
      <c r="A2340" s="2" t="s">
        <v>4684</v>
      </c>
      <c r="B2340" s="2" t="s">
        <v>4685</v>
      </c>
      <c r="C2340" s="2">
        <v>7.5673689383005005E-2</v>
      </c>
      <c r="D2340" s="2">
        <v>4.5977120817224101E-17</v>
      </c>
      <c r="E2340" s="2">
        <v>1.14733505435649</v>
      </c>
      <c r="F2340" s="2">
        <v>0.25124321785440801</v>
      </c>
      <c r="G2340" s="2">
        <v>0.60918685482411405</v>
      </c>
      <c r="H2340" s="2">
        <v>-5.41085399573263</v>
      </c>
    </row>
    <row r="2341" spans="1:8" x14ac:dyDescent="0.3">
      <c r="A2341" s="2" t="s">
        <v>4686</v>
      </c>
      <c r="B2341" s="2" t="s">
        <v>4687</v>
      </c>
      <c r="C2341" s="2">
        <v>7.5661145562275794E-2</v>
      </c>
      <c r="D2341" s="2">
        <v>3.1832421032545197E-17</v>
      </c>
      <c r="E2341" s="2">
        <v>1.1471448698239799</v>
      </c>
      <c r="F2341" s="2">
        <v>0.25132179835832602</v>
      </c>
      <c r="G2341" s="2">
        <v>0.60918685482411405</v>
      </c>
      <c r="H2341" s="2">
        <v>-5.4110598548607296</v>
      </c>
    </row>
    <row r="2342" spans="1:8" x14ac:dyDescent="0.3">
      <c r="A2342" s="2" t="s">
        <v>4688</v>
      </c>
      <c r="B2342" s="2" t="s">
        <v>4689</v>
      </c>
      <c r="C2342" s="2">
        <v>-7.5619491808490799E-2</v>
      </c>
      <c r="D2342" s="2">
        <v>-1.29719220756138E-16</v>
      </c>
      <c r="E2342" s="2">
        <v>-1.1465133318052501</v>
      </c>
      <c r="F2342" s="2">
        <v>0.25158286043560502</v>
      </c>
      <c r="G2342" s="2">
        <v>0.609559156083191</v>
      </c>
      <c r="H2342" s="2">
        <v>-5.4117431980561497</v>
      </c>
    </row>
    <row r="2343" spans="1:8" x14ac:dyDescent="0.3">
      <c r="A2343" s="2" t="s">
        <v>4690</v>
      </c>
      <c r="B2343" s="2" t="s">
        <v>4691</v>
      </c>
      <c r="C2343" s="2">
        <v>-7.5577243404849295E-2</v>
      </c>
      <c r="D2343" s="2">
        <v>-8.5776435174525194E-17</v>
      </c>
      <c r="E2343" s="2">
        <v>-1.14587277793661</v>
      </c>
      <c r="F2343" s="2">
        <v>0.25184784260405102</v>
      </c>
      <c r="G2343" s="2">
        <v>0.60972308189642599</v>
      </c>
      <c r="H2343" s="2">
        <v>-5.4124359122719801</v>
      </c>
    </row>
    <row r="2344" spans="1:8" x14ac:dyDescent="0.3">
      <c r="A2344" s="2" t="s">
        <v>4692</v>
      </c>
      <c r="B2344" s="2" t="s">
        <v>4693</v>
      </c>
      <c r="C2344" s="2">
        <v>7.5553478233813698E-2</v>
      </c>
      <c r="D2344" s="2">
        <v>1.8028289485421401E-16</v>
      </c>
      <c r="E2344" s="2">
        <v>1.1455124596539401</v>
      </c>
      <c r="F2344" s="2">
        <v>0.25199698336134102</v>
      </c>
      <c r="G2344" s="2">
        <v>0.60972308189642599</v>
      </c>
      <c r="H2344" s="2">
        <v>-5.4128254011701902</v>
      </c>
    </row>
    <row r="2345" spans="1:8" x14ac:dyDescent="0.3">
      <c r="A2345" s="2" t="s">
        <v>4694</v>
      </c>
      <c r="B2345" s="2" t="s">
        <v>4695</v>
      </c>
      <c r="C2345" s="2">
        <v>7.5533867835977306E-2</v>
      </c>
      <c r="D2345" s="2">
        <v>6.7362370001868495E-17</v>
      </c>
      <c r="E2345" s="2">
        <v>1.1452151344270201</v>
      </c>
      <c r="F2345" s="2">
        <v>0.252120096780106</v>
      </c>
      <c r="G2345" s="2">
        <v>0.60972308189642599</v>
      </c>
      <c r="H2345" s="2">
        <v>-5.4131467049835296</v>
      </c>
    </row>
    <row r="2346" spans="1:8" x14ac:dyDescent="0.3">
      <c r="A2346" s="2" t="s">
        <v>4696</v>
      </c>
      <c r="B2346" s="2" t="s">
        <v>4697</v>
      </c>
      <c r="C2346" s="2">
        <v>-7.5526890563507601E-2</v>
      </c>
      <c r="D2346" s="2">
        <v>-7.8791761574739199E-17</v>
      </c>
      <c r="E2346" s="2">
        <v>-1.1451093477348</v>
      </c>
      <c r="F2346" s="2">
        <v>0.252163909974644</v>
      </c>
      <c r="G2346" s="2">
        <v>0.60972308189642599</v>
      </c>
      <c r="H2346" s="2">
        <v>-5.4132610030086701</v>
      </c>
    </row>
    <row r="2347" spans="1:8" x14ac:dyDescent="0.3">
      <c r="A2347" s="2" t="s">
        <v>4698</v>
      </c>
      <c r="B2347" s="2" t="s">
        <v>4699</v>
      </c>
      <c r="C2347" s="2">
        <v>-7.5523054178745094E-2</v>
      </c>
      <c r="D2347" s="2">
        <v>5.69311392980683E-17</v>
      </c>
      <c r="E2347" s="2">
        <v>-1.1450511819607201</v>
      </c>
      <c r="F2347" s="2">
        <v>0.25218800249101098</v>
      </c>
      <c r="G2347" s="2">
        <v>0.60972308189642599</v>
      </c>
      <c r="H2347" s="2">
        <v>-5.4133238441567899</v>
      </c>
    </row>
    <row r="2348" spans="1:8" x14ac:dyDescent="0.3">
      <c r="A2348" s="2" t="s">
        <v>4700</v>
      </c>
      <c r="B2348" s="2" t="s">
        <v>4701</v>
      </c>
      <c r="C2348" s="2">
        <v>7.5490452457730395E-2</v>
      </c>
      <c r="D2348" s="2">
        <v>2.2869941946612E-16</v>
      </c>
      <c r="E2348" s="2">
        <v>1.14455688734317</v>
      </c>
      <c r="F2348" s="2">
        <v>0.252392806232621</v>
      </c>
      <c r="G2348" s="2">
        <v>0.60995824326860903</v>
      </c>
      <c r="H2348" s="2">
        <v>-5.4138577414289903</v>
      </c>
    </row>
    <row r="2349" spans="1:8" x14ac:dyDescent="0.3">
      <c r="A2349" s="2" t="s">
        <v>4702</v>
      </c>
      <c r="B2349" s="2" t="s">
        <v>4703</v>
      </c>
      <c r="C2349" s="2">
        <v>7.5470857950746303E-2</v>
      </c>
      <c r="D2349" s="2">
        <v>1.67643611318833E-17</v>
      </c>
      <c r="E2349" s="2">
        <v>1.14425980304717</v>
      </c>
      <c r="F2349" s="2">
        <v>0.25251595452537601</v>
      </c>
      <c r="G2349" s="2">
        <v>0.60999595147697305</v>
      </c>
      <c r="H2349" s="2">
        <v>-5.4141785170694101</v>
      </c>
    </row>
    <row r="2350" spans="1:8" x14ac:dyDescent="0.3">
      <c r="A2350" s="2" t="s">
        <v>4704</v>
      </c>
      <c r="B2350" s="2" t="s">
        <v>4705</v>
      </c>
      <c r="C2350" s="2">
        <v>-7.5410374817139803E-2</v>
      </c>
      <c r="D2350" s="2">
        <v>1.2613941203733299E-17</v>
      </c>
      <c r="E2350" s="2">
        <v>-1.1433427812929799</v>
      </c>
      <c r="F2350" s="2">
        <v>0.25289634529863703</v>
      </c>
      <c r="G2350" s="2">
        <v>0.61065477672791302</v>
      </c>
      <c r="H2350" s="2">
        <v>-5.4151681425992502</v>
      </c>
    </row>
    <row r="2351" spans="1:8" x14ac:dyDescent="0.3">
      <c r="A2351" s="2" t="s">
        <v>4706</v>
      </c>
      <c r="B2351" s="2" t="s">
        <v>4707</v>
      </c>
      <c r="C2351" s="2">
        <v>7.5330351864789993E-2</v>
      </c>
      <c r="D2351" s="2">
        <v>-3.0616806608050598E-17</v>
      </c>
      <c r="E2351" s="2">
        <v>1.14212950440464</v>
      </c>
      <c r="F2351" s="2">
        <v>0.253400239228802</v>
      </c>
      <c r="G2351" s="2">
        <v>0.61143352988786903</v>
      </c>
      <c r="H2351" s="2">
        <v>-5.4164762595027298</v>
      </c>
    </row>
    <row r="2352" spans="1:8" x14ac:dyDescent="0.3">
      <c r="A2352" s="2" t="s">
        <v>4708</v>
      </c>
      <c r="B2352" s="2" t="s">
        <v>4709</v>
      </c>
      <c r="C2352" s="2">
        <v>-7.5324922107752795E-2</v>
      </c>
      <c r="D2352" s="2">
        <v>-2.31686135874923E-16</v>
      </c>
      <c r="E2352" s="2">
        <v>-1.1420471805396799</v>
      </c>
      <c r="F2352" s="2">
        <v>0.25343445500112499</v>
      </c>
      <c r="G2352" s="2">
        <v>0.61143352988786903</v>
      </c>
      <c r="H2352" s="2">
        <v>-5.4165649681832404</v>
      </c>
    </row>
    <row r="2353" spans="1:8" x14ac:dyDescent="0.3">
      <c r="A2353" s="2" t="s">
        <v>4710</v>
      </c>
      <c r="B2353" s="2" t="s">
        <v>4711</v>
      </c>
      <c r="C2353" s="2">
        <v>7.5294319824868797E-2</v>
      </c>
      <c r="D2353" s="2">
        <v>-5.5888833722257495E-17</v>
      </c>
      <c r="E2353" s="2">
        <v>1.1415832006256299</v>
      </c>
      <c r="F2353" s="2">
        <v>0.25362735634132</v>
      </c>
      <c r="G2353" s="2">
        <v>0.61161737542333705</v>
      </c>
      <c r="H2353" s="2">
        <v>-5.4170648135442496</v>
      </c>
    </row>
    <row r="2354" spans="1:8" x14ac:dyDescent="0.3">
      <c r="A2354" s="2" t="s">
        <v>4712</v>
      </c>
      <c r="B2354" s="2" t="s">
        <v>4713</v>
      </c>
      <c r="C2354" s="2">
        <v>-7.52786263812667E-2</v>
      </c>
      <c r="D2354" s="2">
        <v>1.6504765731413699E-16</v>
      </c>
      <c r="E2354" s="2">
        <v>-1.1413452627357901</v>
      </c>
      <c r="F2354" s="2">
        <v>0.25372631952946301</v>
      </c>
      <c r="G2354" s="2">
        <v>0.61161737542333705</v>
      </c>
      <c r="H2354" s="2">
        <v>-5.4173210651421302</v>
      </c>
    </row>
    <row r="2355" spans="1:8" x14ac:dyDescent="0.3">
      <c r="A2355" s="2" t="s">
        <v>4714</v>
      </c>
      <c r="B2355" s="2" t="s">
        <v>4715</v>
      </c>
      <c r="C2355" s="2">
        <v>-7.5215849077967897E-2</v>
      </c>
      <c r="D2355" s="2">
        <v>2.4576175736849901E-16</v>
      </c>
      <c r="E2355" s="2">
        <v>-1.1403934576727599</v>
      </c>
      <c r="F2355" s="2">
        <v>0.25412246336952798</v>
      </c>
      <c r="G2355" s="2">
        <v>0.612133722956409</v>
      </c>
      <c r="H2355" s="2">
        <v>-5.4183455949456203</v>
      </c>
    </row>
    <row r="2356" spans="1:8" x14ac:dyDescent="0.3">
      <c r="A2356" s="2" t="s">
        <v>4716</v>
      </c>
      <c r="B2356" s="2" t="s">
        <v>4717</v>
      </c>
      <c r="C2356" s="2">
        <v>7.5210479391283405E-2</v>
      </c>
      <c r="D2356" s="2">
        <v>1.13205012962449E-16</v>
      </c>
      <c r="E2356" s="2">
        <v>1.1403120445711401</v>
      </c>
      <c r="F2356" s="2">
        <v>0.25415636769434802</v>
      </c>
      <c r="G2356" s="2">
        <v>0.612133722956409</v>
      </c>
      <c r="H2356" s="2">
        <v>-5.4184331889104103</v>
      </c>
    </row>
    <row r="2357" spans="1:8" x14ac:dyDescent="0.3">
      <c r="A2357" s="2" t="s">
        <v>4718</v>
      </c>
      <c r="B2357" s="2" t="s">
        <v>4719</v>
      </c>
      <c r="C2357" s="2">
        <v>7.5148791818904506E-2</v>
      </c>
      <c r="D2357" s="2">
        <v>-5.7921942716015404E-17</v>
      </c>
      <c r="E2357" s="2">
        <v>1.1393767615846</v>
      </c>
      <c r="F2357" s="2">
        <v>0.25454609024951902</v>
      </c>
      <c r="G2357" s="2">
        <v>0.612812149361322</v>
      </c>
      <c r="H2357" s="2">
        <v>-5.41943902977206</v>
      </c>
    </row>
    <row r="2358" spans="1:8" x14ac:dyDescent="0.3">
      <c r="A2358" s="2" t="s">
        <v>4720</v>
      </c>
      <c r="B2358" s="2" t="s">
        <v>4721</v>
      </c>
      <c r="C2358" s="2">
        <v>7.5090269426127496E-2</v>
      </c>
      <c r="D2358" s="2">
        <v>-5.8679760181722499E-18</v>
      </c>
      <c r="E2358" s="2">
        <v>1.13848946782047</v>
      </c>
      <c r="F2358" s="2">
        <v>0.25491620029161299</v>
      </c>
      <c r="G2358" s="2">
        <v>0.61343944430264097</v>
      </c>
      <c r="H2358" s="2">
        <v>-5.4203924982043397</v>
      </c>
    </row>
    <row r="2359" spans="1:8" x14ac:dyDescent="0.3">
      <c r="A2359" s="2" t="s">
        <v>4722</v>
      </c>
      <c r="B2359" s="2" t="s">
        <v>4723</v>
      </c>
      <c r="C2359" s="2">
        <v>-7.5073399933970802E-2</v>
      </c>
      <c r="D2359" s="2">
        <v>-3.8626373149322002E-16</v>
      </c>
      <c r="E2359" s="2">
        <v>-1.1382336991397299</v>
      </c>
      <c r="F2359" s="2">
        <v>0.25502295657010399</v>
      </c>
      <c r="G2359" s="2">
        <v>0.61343944430264097</v>
      </c>
      <c r="H2359" s="2">
        <v>-5.4206672042793098</v>
      </c>
    </row>
    <row r="2360" spans="1:8" x14ac:dyDescent="0.3">
      <c r="A2360" s="2" t="s">
        <v>4724</v>
      </c>
      <c r="B2360" s="2" t="s">
        <v>4725</v>
      </c>
      <c r="C2360" s="2">
        <v>-7.5039687785381601E-2</v>
      </c>
      <c r="D2360" s="2">
        <v>-1.61105289753865E-16</v>
      </c>
      <c r="E2360" s="2">
        <v>-1.1377225686510599</v>
      </c>
      <c r="F2360" s="2">
        <v>0.25523639243102703</v>
      </c>
      <c r="G2360" s="2">
        <v>0.61369258917710201</v>
      </c>
      <c r="H2360" s="2">
        <v>-5.4212159945124796</v>
      </c>
    </row>
    <row r="2361" spans="1:8" x14ac:dyDescent="0.3">
      <c r="A2361" s="2" t="s">
        <v>4726</v>
      </c>
      <c r="B2361" s="2" t="s">
        <v>4727</v>
      </c>
      <c r="C2361" s="2">
        <v>-7.5011701510162995E-2</v>
      </c>
      <c r="D2361" s="2">
        <v>1.9026532103948799E-16</v>
      </c>
      <c r="E2361" s="2">
        <v>-1.1372982516280401</v>
      </c>
      <c r="F2361" s="2">
        <v>0.25541367137981702</v>
      </c>
      <c r="G2361" s="2">
        <v>0.61385862036708705</v>
      </c>
      <c r="H2361" s="2">
        <v>-5.4216713876738103</v>
      </c>
    </row>
    <row r="2362" spans="1:8" x14ac:dyDescent="0.3">
      <c r="A2362" s="2" t="s">
        <v>4728</v>
      </c>
      <c r="B2362" s="2" t="s">
        <v>4729</v>
      </c>
      <c r="C2362" s="2">
        <v>7.4992212851111906E-2</v>
      </c>
      <c r="D2362" s="2">
        <v>-1.9854654102612601E-16</v>
      </c>
      <c r="E2362" s="2">
        <v>1.13700277215725</v>
      </c>
      <c r="F2362" s="2">
        <v>0.25553717275436999</v>
      </c>
      <c r="G2362" s="2">
        <v>0.61389531718034196</v>
      </c>
      <c r="H2362" s="2">
        <v>-5.42198840714188</v>
      </c>
    </row>
    <row r="2363" spans="1:8" x14ac:dyDescent="0.3">
      <c r="A2363" s="2" t="s">
        <v>4730</v>
      </c>
      <c r="B2363" s="2" t="s">
        <v>4731</v>
      </c>
      <c r="C2363" s="2">
        <v>7.4972383149775196E-2</v>
      </c>
      <c r="D2363" s="2">
        <v>9.0231044831898098E-16</v>
      </c>
      <c r="E2363" s="2">
        <v>1.1367021219359299</v>
      </c>
      <c r="F2363" s="2">
        <v>0.25566287793866599</v>
      </c>
      <c r="G2363" s="2">
        <v>0.61393727505000495</v>
      </c>
      <c r="H2363" s="2">
        <v>-5.4223108897503298</v>
      </c>
    </row>
    <row r="2364" spans="1:8" x14ac:dyDescent="0.3">
      <c r="A2364" s="2" t="s">
        <v>4732</v>
      </c>
      <c r="B2364" s="2" t="s">
        <v>4733</v>
      </c>
      <c r="C2364" s="2">
        <v>7.4924563466336594E-2</v>
      </c>
      <c r="D2364" s="2">
        <v>-2.94301314913079E-16</v>
      </c>
      <c r="E2364" s="2">
        <v>1.1359770984892801</v>
      </c>
      <c r="F2364" s="2">
        <v>0.25596619501431001</v>
      </c>
      <c r="G2364" s="2">
        <v>0.61415558592180397</v>
      </c>
      <c r="H2364" s="2">
        <v>-5.4230882115834902</v>
      </c>
    </row>
    <row r="2365" spans="1:8" x14ac:dyDescent="0.3">
      <c r="A2365" s="2" t="s">
        <v>4734</v>
      </c>
      <c r="B2365" s="2" t="s">
        <v>4735</v>
      </c>
      <c r="C2365" s="2">
        <v>-7.4896515368248595E-2</v>
      </c>
      <c r="D2365" s="2">
        <v>1.90368325355215E-16</v>
      </c>
      <c r="E2365" s="2">
        <v>-1.1355518441319601</v>
      </c>
      <c r="F2365" s="2">
        <v>0.25614421851702301</v>
      </c>
      <c r="G2365" s="2">
        <v>0.61415558592180397</v>
      </c>
      <c r="H2365" s="2">
        <v>-5.4235439102109799</v>
      </c>
    </row>
    <row r="2366" spans="1:8" x14ac:dyDescent="0.3">
      <c r="A2366" s="2" t="s">
        <v>4736</v>
      </c>
      <c r="B2366" s="2" t="s">
        <v>4737</v>
      </c>
      <c r="C2366" s="2">
        <v>-7.4891273994943497E-2</v>
      </c>
      <c r="D2366" s="2">
        <v>-2.2312533274559699E-16</v>
      </c>
      <c r="E2366" s="2">
        <v>-1.13547237646791</v>
      </c>
      <c r="F2366" s="2">
        <v>0.25617749546445001</v>
      </c>
      <c r="G2366" s="2">
        <v>0.61415558592180397</v>
      </c>
      <c r="H2366" s="2">
        <v>-5.4236290481017599</v>
      </c>
    </row>
    <row r="2367" spans="1:8" x14ac:dyDescent="0.3">
      <c r="A2367" s="2" t="s">
        <v>4738</v>
      </c>
      <c r="B2367" s="2" t="s">
        <v>4739</v>
      </c>
      <c r="C2367" s="2">
        <v>-7.4853521538977799E-2</v>
      </c>
      <c r="D2367" s="2">
        <v>1.1872310130497601E-16</v>
      </c>
      <c r="E2367" s="2">
        <v>-1.1348999884097799</v>
      </c>
      <c r="F2367" s="2">
        <v>0.256417270689143</v>
      </c>
      <c r="G2367" s="2">
        <v>0.61415558592180397</v>
      </c>
      <c r="H2367" s="2">
        <v>-5.4242421015362803</v>
      </c>
    </row>
    <row r="2368" spans="1:8" x14ac:dyDescent="0.3">
      <c r="A2368" s="2" t="s">
        <v>4740</v>
      </c>
      <c r="B2368" s="2" t="s">
        <v>4741</v>
      </c>
      <c r="C2368" s="2">
        <v>-7.48471621719385E-2</v>
      </c>
      <c r="D2368" s="2">
        <v>-1.19125308633054E-17</v>
      </c>
      <c r="E2368" s="2">
        <v>-1.1348035701594299</v>
      </c>
      <c r="F2368" s="2">
        <v>0.25645767594163899</v>
      </c>
      <c r="G2368" s="2">
        <v>0.61415558592180397</v>
      </c>
      <c r="H2368" s="2">
        <v>-5.4243453394117003</v>
      </c>
    </row>
    <row r="2369" spans="1:8" x14ac:dyDescent="0.3">
      <c r="A2369" s="2" t="s">
        <v>4742</v>
      </c>
      <c r="B2369" s="2" t="s">
        <v>4743</v>
      </c>
      <c r="C2369" s="2">
        <v>-7.4837438348308805E-2</v>
      </c>
      <c r="D2369" s="2">
        <v>1.0005847404684E-16</v>
      </c>
      <c r="E2369" s="2">
        <v>-1.13465614132645</v>
      </c>
      <c r="F2369" s="2">
        <v>0.25651946635414802</v>
      </c>
      <c r="G2369" s="2">
        <v>0.61415558592180397</v>
      </c>
      <c r="H2369" s="2">
        <v>-5.4245031788688696</v>
      </c>
    </row>
    <row r="2370" spans="1:8" x14ac:dyDescent="0.3">
      <c r="A2370" s="2" t="s">
        <v>4744</v>
      </c>
      <c r="B2370" s="2" t="s">
        <v>4745</v>
      </c>
      <c r="C2370" s="2">
        <v>-7.4836975294363201E-2</v>
      </c>
      <c r="D2370" s="2">
        <v>5.89536208624257E-17</v>
      </c>
      <c r="E2370" s="2">
        <v>-1.1346491206825799</v>
      </c>
      <c r="F2370" s="2">
        <v>0.25652240910616603</v>
      </c>
      <c r="G2370" s="2">
        <v>0.61415558592180397</v>
      </c>
      <c r="H2370" s="2">
        <v>-5.42451069476098</v>
      </c>
    </row>
    <row r="2371" spans="1:8" x14ac:dyDescent="0.3">
      <c r="A2371" s="2" t="s">
        <v>4746</v>
      </c>
      <c r="B2371" s="2" t="s">
        <v>4747</v>
      </c>
      <c r="C2371" s="2">
        <v>-7.4821618325484507E-2</v>
      </c>
      <c r="D2371" s="2">
        <v>-1.7879505473815401E-16</v>
      </c>
      <c r="E2371" s="2">
        <v>-1.1344162842916601</v>
      </c>
      <c r="F2371" s="2">
        <v>0.25662001738975199</v>
      </c>
      <c r="G2371" s="2">
        <v>0.61415558592180397</v>
      </c>
      <c r="H2371" s="2">
        <v>-5.4247599294836597</v>
      </c>
    </row>
    <row r="2372" spans="1:8" x14ac:dyDescent="0.3">
      <c r="A2372" s="2" t="s">
        <v>4748</v>
      </c>
      <c r="B2372" s="2" t="s">
        <v>4749</v>
      </c>
      <c r="C2372" s="2">
        <v>-7.4759156926061499E-2</v>
      </c>
      <c r="D2372" s="2">
        <v>2.03204625081788E-16</v>
      </c>
      <c r="E2372" s="2">
        <v>-1.13346926884037</v>
      </c>
      <c r="F2372" s="2">
        <v>0.25701728529442902</v>
      </c>
      <c r="G2372" s="2">
        <v>0.61471030434051799</v>
      </c>
      <c r="H2372" s="2">
        <v>-5.4257731147669297</v>
      </c>
    </row>
    <row r="2373" spans="1:8" x14ac:dyDescent="0.3">
      <c r="A2373" s="2" t="s">
        <v>4750</v>
      </c>
      <c r="B2373" s="2" t="s">
        <v>4751</v>
      </c>
      <c r="C2373" s="2">
        <v>7.4751100864505399E-2</v>
      </c>
      <c r="D2373" s="2">
        <v>-1.65367706438004E-16</v>
      </c>
      <c r="E2373" s="2">
        <v>1.1333471259674801</v>
      </c>
      <c r="F2373" s="2">
        <v>0.25706855463605599</v>
      </c>
      <c r="G2373" s="2">
        <v>0.61471030434051799</v>
      </c>
      <c r="H2373" s="2">
        <v>-5.4259037303968602</v>
      </c>
    </row>
    <row r="2374" spans="1:8" x14ac:dyDescent="0.3">
      <c r="A2374" s="2" t="s">
        <v>4752</v>
      </c>
      <c r="B2374" s="2" t="s">
        <v>4753</v>
      </c>
      <c r="C2374" s="2">
        <v>7.4649555880021895E-2</v>
      </c>
      <c r="D2374" s="2">
        <v>1.04683449572448E-16</v>
      </c>
      <c r="E2374" s="2">
        <v>1.1318075403962999</v>
      </c>
      <c r="F2374" s="2">
        <v>0.25771540270047599</v>
      </c>
      <c r="G2374" s="2">
        <v>0.61599737215216999</v>
      </c>
      <c r="H2374" s="2">
        <v>-5.4275489064036098</v>
      </c>
    </row>
    <row r="2375" spans="1:8" x14ac:dyDescent="0.3">
      <c r="A2375" s="2" t="s">
        <v>4754</v>
      </c>
      <c r="B2375" s="2" t="s">
        <v>4755</v>
      </c>
      <c r="C2375" s="2">
        <v>-7.4575385596206606E-2</v>
      </c>
      <c r="D2375" s="2">
        <v>-2.8883718121212299E-17</v>
      </c>
      <c r="E2375" s="2">
        <v>-1.13068299939259</v>
      </c>
      <c r="F2375" s="2">
        <v>0.25818858507565801</v>
      </c>
      <c r="G2375" s="2">
        <v>0.61677463847198599</v>
      </c>
      <c r="H2375" s="2">
        <v>-5.4287491592403496</v>
      </c>
    </row>
    <row r="2376" spans="1:8" x14ac:dyDescent="0.3">
      <c r="A2376" s="2" t="s">
        <v>4756</v>
      </c>
      <c r="B2376" s="2" t="s">
        <v>4757</v>
      </c>
      <c r="C2376" s="2">
        <v>7.45552626117095E-2</v>
      </c>
      <c r="D2376" s="2">
        <v>-6.5748635722142595E-17</v>
      </c>
      <c r="E2376" s="2">
        <v>1.1303779025260301</v>
      </c>
      <c r="F2376" s="2">
        <v>0.25831706701422102</v>
      </c>
      <c r="G2376" s="2">
        <v>0.61677463847198599</v>
      </c>
      <c r="H2376" s="2">
        <v>-5.4290745915595</v>
      </c>
    </row>
    <row r="2377" spans="1:8" x14ac:dyDescent="0.3">
      <c r="A2377" s="2" t="s">
        <v>4758</v>
      </c>
      <c r="B2377" s="2" t="s">
        <v>4759</v>
      </c>
      <c r="C2377" s="2">
        <v>7.4547473819668503E-2</v>
      </c>
      <c r="D2377" s="2">
        <v>1.52706350549253E-16</v>
      </c>
      <c r="E2377" s="2">
        <v>1.1302598118896101</v>
      </c>
      <c r="F2377" s="2">
        <v>0.258366809063724</v>
      </c>
      <c r="G2377" s="2">
        <v>0.61677463847198599</v>
      </c>
      <c r="H2377" s="2">
        <v>-5.4292005296503598</v>
      </c>
    </row>
    <row r="2378" spans="1:8" x14ac:dyDescent="0.3">
      <c r="A2378" s="2" t="s">
        <v>4760</v>
      </c>
      <c r="B2378" s="2" t="s">
        <v>4761</v>
      </c>
      <c r="C2378" s="2">
        <v>7.4499444052623195E-2</v>
      </c>
      <c r="D2378" s="2">
        <v>-1.14192546402119E-16</v>
      </c>
      <c r="E2378" s="2">
        <v>1.129531603237</v>
      </c>
      <c r="F2378" s="2">
        <v>0.25867369128662299</v>
      </c>
      <c r="G2378" s="2">
        <v>0.61705000524690801</v>
      </c>
      <c r="H2378" s="2">
        <v>-5.4299768390826202</v>
      </c>
    </row>
    <row r="2379" spans="1:8" x14ac:dyDescent="0.3">
      <c r="A2379" s="2" t="s">
        <v>4762</v>
      </c>
      <c r="B2379" s="2" t="s">
        <v>4763</v>
      </c>
      <c r="C2379" s="2">
        <v>-7.4492482969786597E-2</v>
      </c>
      <c r="D2379" s="2">
        <v>1.03004315727181E-16</v>
      </c>
      <c r="E2379" s="2">
        <v>-1.1294260620056999</v>
      </c>
      <c r="F2379" s="2">
        <v>0.25871818950021103</v>
      </c>
      <c r="G2379" s="2">
        <v>0.61705000524690801</v>
      </c>
      <c r="H2379" s="2">
        <v>-5.43008931017728</v>
      </c>
    </row>
    <row r="2380" spans="1:8" x14ac:dyDescent="0.3">
      <c r="A2380" s="2" t="s">
        <v>4764</v>
      </c>
      <c r="B2380" s="2" t="s">
        <v>4765</v>
      </c>
      <c r="C2380" s="2">
        <v>-7.4476498574781697E-2</v>
      </c>
      <c r="D2380" s="2">
        <v>-9.9125303996026306E-17</v>
      </c>
      <c r="E2380" s="2">
        <v>-1.12918371282382</v>
      </c>
      <c r="F2380" s="2">
        <v>0.25882038865310297</v>
      </c>
      <c r="G2380" s="2">
        <v>0.61705000524690801</v>
      </c>
      <c r="H2380" s="2">
        <v>-5.4303475322928403</v>
      </c>
    </row>
    <row r="2381" spans="1:8" x14ac:dyDescent="0.3">
      <c r="A2381" s="2" t="s">
        <v>4766</v>
      </c>
      <c r="B2381" s="2" t="s">
        <v>4767</v>
      </c>
      <c r="C2381" s="2">
        <v>7.4437803251366702E-2</v>
      </c>
      <c r="D2381" s="2">
        <v>-2.3549484307312098E-16</v>
      </c>
      <c r="E2381" s="2">
        <v>1.1285970293760299</v>
      </c>
      <c r="F2381" s="2">
        <v>0.25906791010145402</v>
      </c>
      <c r="G2381" s="2">
        <v>0.61705000524690801</v>
      </c>
      <c r="H2381" s="2">
        <v>-5.4309724117873701</v>
      </c>
    </row>
    <row r="2382" spans="1:8" x14ac:dyDescent="0.3">
      <c r="A2382" s="2" t="s">
        <v>4768</v>
      </c>
      <c r="B2382" s="2" t="s">
        <v>4769</v>
      </c>
      <c r="C2382" s="2">
        <v>-7.44007976601022E-2</v>
      </c>
      <c r="D2382" s="2">
        <v>3.40711299104728E-18</v>
      </c>
      <c r="E2382" s="2">
        <v>-1.1280359649900999</v>
      </c>
      <c r="F2382" s="2">
        <v>0.25930477624340698</v>
      </c>
      <c r="G2382" s="2">
        <v>0.61705000524690801</v>
      </c>
      <c r="H2382" s="2">
        <v>-5.4315697005026502</v>
      </c>
    </row>
    <row r="2383" spans="1:8" x14ac:dyDescent="0.3">
      <c r="A2383" s="2" t="s">
        <v>4770</v>
      </c>
      <c r="B2383" s="2" t="s">
        <v>4771</v>
      </c>
      <c r="C2383" s="2">
        <v>7.4400749461205604E-2</v>
      </c>
      <c r="D2383" s="2">
        <v>1.59691024149039E-16</v>
      </c>
      <c r="E2383" s="2">
        <v>1.12803523421717</v>
      </c>
      <c r="F2383" s="2">
        <v>0.25930508485366899</v>
      </c>
      <c r="G2383" s="2">
        <v>0.61705000524690801</v>
      </c>
      <c r="H2383" s="2">
        <v>-5.4315704782632297</v>
      </c>
    </row>
    <row r="2384" spans="1:8" x14ac:dyDescent="0.3">
      <c r="A2384" s="2" t="s">
        <v>4772</v>
      </c>
      <c r="B2384" s="2" t="s">
        <v>4773</v>
      </c>
      <c r="C2384" s="2">
        <v>-7.4399052087543202E-2</v>
      </c>
      <c r="D2384" s="2">
        <v>-2.5508937040379402E-16</v>
      </c>
      <c r="E2384" s="2">
        <v>-1.1280094992976899</v>
      </c>
      <c r="F2384" s="2">
        <v>0.25931595304330601</v>
      </c>
      <c r="G2384" s="2">
        <v>0.61705000524690801</v>
      </c>
      <c r="H2384" s="2">
        <v>-5.4315978675796996</v>
      </c>
    </row>
    <row r="2385" spans="1:8" x14ac:dyDescent="0.3">
      <c r="A2385" s="2" t="s">
        <v>4774</v>
      </c>
      <c r="B2385" s="2" t="s">
        <v>4775</v>
      </c>
      <c r="C2385" s="2">
        <v>7.4393349224511907E-2</v>
      </c>
      <c r="D2385" s="2">
        <v>-3.7842641105769302E-17</v>
      </c>
      <c r="E2385" s="2">
        <v>1.12792303470584</v>
      </c>
      <c r="F2385" s="2">
        <v>0.25935247047049198</v>
      </c>
      <c r="G2385" s="2">
        <v>0.61705000524690801</v>
      </c>
      <c r="H2385" s="2">
        <v>-5.4316898860642802</v>
      </c>
    </row>
    <row r="2386" spans="1:8" x14ac:dyDescent="0.3">
      <c r="A2386" s="2" t="s">
        <v>4776</v>
      </c>
      <c r="B2386" s="2" t="s">
        <v>4777</v>
      </c>
      <c r="C2386" s="2">
        <v>7.4307875746041599E-2</v>
      </c>
      <c r="D2386" s="2">
        <v>3.0707303256868102E-16</v>
      </c>
      <c r="E2386" s="2">
        <v>1.1266271190597801</v>
      </c>
      <c r="F2386" s="2">
        <v>0.25990021381206202</v>
      </c>
      <c r="G2386" s="2">
        <v>0.61744933411513603</v>
      </c>
      <c r="H2386" s="2">
        <v>-5.4330681973357899</v>
      </c>
    </row>
    <row r="2387" spans="1:8" x14ac:dyDescent="0.3">
      <c r="A2387" s="2" t="s">
        <v>4778</v>
      </c>
      <c r="B2387" s="2" t="s">
        <v>4779</v>
      </c>
      <c r="C2387" s="2">
        <v>7.4302154914896196E-2</v>
      </c>
      <c r="D2387" s="2">
        <v>-2.96306629091482E-16</v>
      </c>
      <c r="E2387" s="2">
        <v>1.1265403820423701</v>
      </c>
      <c r="F2387" s="2">
        <v>0.259936903430731</v>
      </c>
      <c r="G2387" s="2">
        <v>0.61744933411513603</v>
      </c>
      <c r="H2387" s="2">
        <v>-5.4331603926048704</v>
      </c>
    </row>
    <row r="2388" spans="1:8" x14ac:dyDescent="0.3">
      <c r="A2388" s="2" t="s">
        <v>4780</v>
      </c>
      <c r="B2388" s="2" t="s">
        <v>4781</v>
      </c>
      <c r="C2388" s="2">
        <v>7.4300910001099105E-2</v>
      </c>
      <c r="D2388" s="2">
        <v>1.3758433600702E-18</v>
      </c>
      <c r="E2388" s="2">
        <v>1.12652150714344</v>
      </c>
      <c r="F2388" s="2">
        <v>0.25994488795755699</v>
      </c>
      <c r="G2388" s="2">
        <v>0.61744933411513603</v>
      </c>
      <c r="H2388" s="2">
        <v>-5.43318045433712</v>
      </c>
    </row>
    <row r="2389" spans="1:8" x14ac:dyDescent="0.3">
      <c r="A2389" s="2" t="s">
        <v>4782</v>
      </c>
      <c r="B2389" s="2" t="s">
        <v>4783</v>
      </c>
      <c r="C2389" s="2">
        <v>-7.4285282195644495E-2</v>
      </c>
      <c r="D2389" s="2">
        <v>3.8279591953040502E-17</v>
      </c>
      <c r="E2389" s="2">
        <v>-1.1262845644336701</v>
      </c>
      <c r="F2389" s="2">
        <v>0.2600451347478</v>
      </c>
      <c r="G2389" s="2">
        <v>0.61744933411513603</v>
      </c>
      <c r="H2389" s="2">
        <v>-5.4334322671546698</v>
      </c>
    </row>
    <row r="2390" spans="1:8" x14ac:dyDescent="0.3">
      <c r="A2390" s="2" t="s">
        <v>4784</v>
      </c>
      <c r="B2390" s="2" t="s">
        <v>4785</v>
      </c>
      <c r="C2390" s="2">
        <v>7.4282246857195006E-2</v>
      </c>
      <c r="D2390" s="2">
        <v>-9.4861252322748697E-17</v>
      </c>
      <c r="E2390" s="2">
        <v>1.1262385438123199</v>
      </c>
      <c r="F2390" s="2">
        <v>0.26006460846280999</v>
      </c>
      <c r="G2390" s="2">
        <v>0.61744933411513603</v>
      </c>
      <c r="H2390" s="2">
        <v>-5.4334811698061003</v>
      </c>
    </row>
    <row r="2391" spans="1:8" x14ac:dyDescent="0.3">
      <c r="A2391" s="2" t="s">
        <v>4786</v>
      </c>
      <c r="B2391" s="2" t="s">
        <v>4787</v>
      </c>
      <c r="C2391" s="2">
        <v>7.4175703487331199E-2</v>
      </c>
      <c r="D2391" s="2">
        <v>2.7710296635173798E-16</v>
      </c>
      <c r="E2391" s="2">
        <v>1.12462317466552</v>
      </c>
      <c r="F2391" s="2">
        <v>0.26074879463963602</v>
      </c>
      <c r="G2391" s="2">
        <v>0.61881471263431598</v>
      </c>
      <c r="H2391" s="2">
        <v>-5.4351964349889403</v>
      </c>
    </row>
    <row r="2392" spans="1:8" x14ac:dyDescent="0.3">
      <c r="A2392" s="2" t="s">
        <v>4788</v>
      </c>
      <c r="B2392" s="2" t="s">
        <v>4789</v>
      </c>
      <c r="C2392" s="2">
        <v>-7.4134927595015498E-2</v>
      </c>
      <c r="D2392" s="2">
        <v>3.0711492916535501E-16</v>
      </c>
      <c r="E2392" s="2">
        <v>-1.12400494644105</v>
      </c>
      <c r="F2392" s="2">
        <v>0.261010973043107</v>
      </c>
      <c r="G2392" s="2">
        <v>0.61917784989565205</v>
      </c>
      <c r="H2392" s="2">
        <v>-5.43585224363727</v>
      </c>
    </row>
    <row r="2393" spans="1:8" x14ac:dyDescent="0.3">
      <c r="A2393" s="2" t="s">
        <v>4790</v>
      </c>
      <c r="B2393" s="2" t="s">
        <v>4791</v>
      </c>
      <c r="C2393" s="2">
        <v>-7.4052783370970696E-2</v>
      </c>
      <c r="D2393" s="2">
        <v>9.1281443603944496E-18</v>
      </c>
      <c r="E2393" s="2">
        <v>-1.1227595076560799</v>
      </c>
      <c r="F2393" s="2">
        <v>0.26153969249438902</v>
      </c>
      <c r="G2393" s="2">
        <v>0.61989186380881001</v>
      </c>
      <c r="H2393" s="2">
        <v>-5.4371722943140197</v>
      </c>
    </row>
    <row r="2394" spans="1:8" x14ac:dyDescent="0.3">
      <c r="A2394" s="2" t="s">
        <v>4792</v>
      </c>
      <c r="B2394" s="2" t="s">
        <v>4793</v>
      </c>
      <c r="C2394" s="2">
        <v>7.4039719281344799E-2</v>
      </c>
      <c r="D2394" s="2">
        <v>2.7892505955980497E-17</v>
      </c>
      <c r="E2394" s="2">
        <v>1.12256143500886</v>
      </c>
      <c r="F2394" s="2">
        <v>0.261623847396038</v>
      </c>
      <c r="G2394" s="2">
        <v>0.61989186380881001</v>
      </c>
      <c r="H2394" s="2">
        <v>-5.4373820982380199</v>
      </c>
    </row>
    <row r="2395" spans="1:8" x14ac:dyDescent="0.3">
      <c r="A2395" s="2" t="s">
        <v>4794</v>
      </c>
      <c r="B2395" s="2" t="s">
        <v>4795</v>
      </c>
      <c r="C2395" s="2">
        <v>7.4034568414066901E-2</v>
      </c>
      <c r="D2395" s="2">
        <v>1.70105904961454E-16</v>
      </c>
      <c r="E2395" s="2">
        <v>1.12248333956199</v>
      </c>
      <c r="F2395" s="2">
        <v>0.26165703286397402</v>
      </c>
      <c r="G2395" s="2">
        <v>0.61989186380881001</v>
      </c>
      <c r="H2395" s="2">
        <v>-5.4374648088805797</v>
      </c>
    </row>
    <row r="2396" spans="1:8" x14ac:dyDescent="0.3">
      <c r="A2396" s="2" t="s">
        <v>4796</v>
      </c>
      <c r="B2396" s="2" t="s">
        <v>4797</v>
      </c>
      <c r="C2396" s="2">
        <v>-7.4020277373821899E-2</v>
      </c>
      <c r="D2396" s="2">
        <v>-4.1299825639183899E-17</v>
      </c>
      <c r="E2396" s="2">
        <v>-1.12226666436656</v>
      </c>
      <c r="F2396" s="2">
        <v>0.26174912091362801</v>
      </c>
      <c r="G2396" s="2">
        <v>0.61989186380881001</v>
      </c>
      <c r="H2396" s="2">
        <v>-5.4376942587693504</v>
      </c>
    </row>
    <row r="2397" spans="1:8" x14ac:dyDescent="0.3">
      <c r="A2397" s="2" t="s">
        <v>4798</v>
      </c>
      <c r="B2397" s="2" t="s">
        <v>4799</v>
      </c>
      <c r="C2397" s="2">
        <v>-7.3967442676251494E-2</v>
      </c>
      <c r="D2397" s="2">
        <v>3.9755578397845502E-17</v>
      </c>
      <c r="E2397" s="2">
        <v>-1.12146560522562</v>
      </c>
      <c r="F2397" s="2">
        <v>0.262089769544742</v>
      </c>
      <c r="G2397" s="2">
        <v>0.62043955461509903</v>
      </c>
      <c r="H2397" s="2">
        <v>-5.4385421619963896</v>
      </c>
    </row>
    <row r="2398" spans="1:8" x14ac:dyDescent="0.3">
      <c r="A2398" s="2" t="s">
        <v>4800</v>
      </c>
      <c r="B2398" s="2" t="s">
        <v>4801</v>
      </c>
      <c r="C2398" s="2">
        <v>7.3894048728588194E-2</v>
      </c>
      <c r="D2398" s="2">
        <v>2.6448432455423198E-16</v>
      </c>
      <c r="E2398" s="2">
        <v>1.1203528347287901</v>
      </c>
      <c r="F2398" s="2">
        <v>0.26256348079859598</v>
      </c>
      <c r="G2398" s="2">
        <v>0.62130165335404097</v>
      </c>
      <c r="H2398" s="2">
        <v>-5.4397190000775701</v>
      </c>
    </row>
    <row r="2399" spans="1:8" x14ac:dyDescent="0.3">
      <c r="A2399" s="2" t="s">
        <v>4802</v>
      </c>
      <c r="B2399" s="2" t="s">
        <v>4803</v>
      </c>
      <c r="C2399" s="2">
        <v>-7.3866683443106998E-2</v>
      </c>
      <c r="D2399" s="2">
        <v>3.61711099599965E-16</v>
      </c>
      <c r="E2399" s="2">
        <v>-1.11993793291072</v>
      </c>
      <c r="F2399" s="2">
        <v>0.26274025754848301</v>
      </c>
      <c r="G2399" s="2">
        <v>0.62146069258340098</v>
      </c>
      <c r="H2399" s="2">
        <v>-5.4401574907914698</v>
      </c>
    </row>
    <row r="2400" spans="1:8" x14ac:dyDescent="0.3">
      <c r="A2400" s="2" t="s">
        <v>4804</v>
      </c>
      <c r="B2400" s="2" t="s">
        <v>4805</v>
      </c>
      <c r="C2400" s="2">
        <v>-7.3812822433947003E-2</v>
      </c>
      <c r="D2400" s="2">
        <v>-2.85139653275345E-16</v>
      </c>
      <c r="E2400" s="2">
        <v>-1.11912131323252</v>
      </c>
      <c r="F2400" s="2">
        <v>0.26308843377881702</v>
      </c>
      <c r="G2400" s="2">
        <v>0.62202484218151299</v>
      </c>
      <c r="H2400" s="2">
        <v>-5.44102006426803</v>
      </c>
    </row>
    <row r="2401" spans="1:8" x14ac:dyDescent="0.3">
      <c r="A2401" s="2" t="s">
        <v>4806</v>
      </c>
      <c r="B2401" s="2" t="s">
        <v>4807</v>
      </c>
      <c r="C2401" s="2">
        <v>7.3782685797079597E-2</v>
      </c>
      <c r="D2401" s="2">
        <v>3.4807447269008302E-16</v>
      </c>
      <c r="E2401" s="2">
        <v>1.1186643932623099</v>
      </c>
      <c r="F2401" s="2">
        <v>0.26328338633259601</v>
      </c>
      <c r="G2401" s="2">
        <v>0.62222640303270205</v>
      </c>
      <c r="H2401" s="2">
        <v>-5.4415024220715598</v>
      </c>
    </row>
    <row r="2402" spans="1:8" x14ac:dyDescent="0.3">
      <c r="A2402" s="2" t="s">
        <v>4808</v>
      </c>
      <c r="B2402" s="2" t="s">
        <v>4809</v>
      </c>
      <c r="C2402" s="2">
        <v>7.3727891310453403E-2</v>
      </c>
      <c r="D2402" s="2">
        <v>-1.7387945989317401E-16</v>
      </c>
      <c r="E2402" s="2">
        <v>1.1178336205617301</v>
      </c>
      <c r="F2402" s="2">
        <v>0.26363810478549499</v>
      </c>
      <c r="G2402" s="2">
        <v>0.62270151081284297</v>
      </c>
      <c r="H2402" s="2">
        <v>-5.4423789412185997</v>
      </c>
    </row>
    <row r="2403" spans="1:8" x14ac:dyDescent="0.3">
      <c r="A2403" s="2" t="s">
        <v>4810</v>
      </c>
      <c r="B2403" s="2" t="s">
        <v>4811</v>
      </c>
      <c r="C2403" s="2">
        <v>-7.3716516999465007E-2</v>
      </c>
      <c r="D2403" s="2">
        <v>-1.19574930646149E-16</v>
      </c>
      <c r="E2403" s="2">
        <v>-1.1176611676811801</v>
      </c>
      <c r="F2403" s="2">
        <v>0.26371177900909099</v>
      </c>
      <c r="G2403" s="2">
        <v>0.62270151081284297</v>
      </c>
      <c r="H2403" s="2">
        <v>-5.44256080858933</v>
      </c>
    </row>
    <row r="2404" spans="1:8" x14ac:dyDescent="0.3">
      <c r="A2404" s="2" t="s">
        <v>4812</v>
      </c>
      <c r="B2404" s="2" t="s">
        <v>4813</v>
      </c>
      <c r="C2404" s="2">
        <v>7.3700773841202397E-2</v>
      </c>
      <c r="D2404" s="2">
        <v>3.3735957137074902E-16</v>
      </c>
      <c r="E2404" s="2">
        <v>1.11742247603698</v>
      </c>
      <c r="F2404" s="2">
        <v>0.263813774767853</v>
      </c>
      <c r="G2404" s="2">
        <v>0.62270151081284297</v>
      </c>
      <c r="H2404" s="2">
        <v>-5.4428124845123298</v>
      </c>
    </row>
    <row r="2405" spans="1:8" x14ac:dyDescent="0.3">
      <c r="A2405" s="2" t="s">
        <v>4814</v>
      </c>
      <c r="B2405" s="2" t="s">
        <v>4815</v>
      </c>
      <c r="C2405" s="2">
        <v>7.35044058742612E-2</v>
      </c>
      <c r="D2405" s="2">
        <v>-2.3170248576630801E-17</v>
      </c>
      <c r="E2405" s="2">
        <v>1.1144452212756299</v>
      </c>
      <c r="F2405" s="2">
        <v>0.26508827755763997</v>
      </c>
      <c r="G2405" s="2">
        <v>0.62544954671669495</v>
      </c>
      <c r="H2405" s="2">
        <v>-5.44594717826633</v>
      </c>
    </row>
    <row r="2406" spans="1:8" x14ac:dyDescent="0.3">
      <c r="A2406" s="2" t="s">
        <v>4816</v>
      </c>
      <c r="B2406" s="2" t="s">
        <v>4817</v>
      </c>
      <c r="C2406" s="2">
        <v>7.3474948829738401E-2</v>
      </c>
      <c r="D2406" s="2">
        <v>-2.015712709324E-16</v>
      </c>
      <c r="E2406" s="2">
        <v>1.1139986050203099</v>
      </c>
      <c r="F2406" s="2">
        <v>0.26527983027712199</v>
      </c>
      <c r="G2406" s="2">
        <v>0.62564124629182305</v>
      </c>
      <c r="H2406" s="2">
        <v>-5.4464166904758802</v>
      </c>
    </row>
    <row r="2407" spans="1:8" x14ac:dyDescent="0.3">
      <c r="A2407" s="2" t="s">
        <v>4818</v>
      </c>
      <c r="B2407" s="2" t="s">
        <v>4819</v>
      </c>
      <c r="C2407" s="2">
        <v>7.3420931755678806E-2</v>
      </c>
      <c r="D2407" s="2">
        <v>-2.5162482841925601E-18</v>
      </c>
      <c r="E2407" s="2">
        <v>1.11317961914678</v>
      </c>
      <c r="F2407" s="2">
        <v>0.26563133918455301</v>
      </c>
      <c r="G2407" s="2">
        <v>0.62615114748914202</v>
      </c>
      <c r="H2407" s="2">
        <v>-5.4472771730031004</v>
      </c>
    </row>
    <row r="2408" spans="1:8" x14ac:dyDescent="0.3">
      <c r="A2408" s="2" t="s">
        <v>4820</v>
      </c>
      <c r="B2408" s="2" t="s">
        <v>4821</v>
      </c>
      <c r="C2408" s="2">
        <v>-7.3407802947797599E-2</v>
      </c>
      <c r="D2408" s="2">
        <v>-3.6829356587167401E-16</v>
      </c>
      <c r="E2408" s="2">
        <v>-1.1129805652665401</v>
      </c>
      <c r="F2408" s="2">
        <v>0.265716821580812</v>
      </c>
      <c r="G2408" s="2">
        <v>0.62615114748914202</v>
      </c>
      <c r="H2408" s="2">
        <v>-5.4474862170153902</v>
      </c>
    </row>
    <row r="2409" spans="1:8" x14ac:dyDescent="0.3">
      <c r="A2409" s="2" t="s">
        <v>4822</v>
      </c>
      <c r="B2409" s="2" t="s">
        <v>4823</v>
      </c>
      <c r="C2409" s="2">
        <v>-7.3364585117043801E-2</v>
      </c>
      <c r="D2409" s="2">
        <v>-6.5710622224671901E-17</v>
      </c>
      <c r="E2409" s="2">
        <v>-1.1123253133209701</v>
      </c>
      <c r="F2409" s="2">
        <v>0.26599834907114001</v>
      </c>
      <c r="G2409" s="2">
        <v>0.62629549775302595</v>
      </c>
      <c r="H2409" s="2">
        <v>-5.4481740907198697</v>
      </c>
    </row>
    <row r="2410" spans="1:8" x14ac:dyDescent="0.3">
      <c r="A2410" s="2" t="s">
        <v>4824</v>
      </c>
      <c r="B2410" s="2" t="s">
        <v>4825</v>
      </c>
      <c r="C2410" s="2">
        <v>-7.3364498049888704E-2</v>
      </c>
      <c r="D2410" s="2">
        <v>3.6112577348837298E-16</v>
      </c>
      <c r="E2410" s="2">
        <v>-1.1123239932426101</v>
      </c>
      <c r="F2410" s="2">
        <v>0.26599891644693902</v>
      </c>
      <c r="G2410" s="2">
        <v>0.62629549775302595</v>
      </c>
      <c r="H2410" s="2">
        <v>-5.4481754761095296</v>
      </c>
    </row>
    <row r="2411" spans="1:8" x14ac:dyDescent="0.3">
      <c r="A2411" s="2" t="s">
        <v>4826</v>
      </c>
      <c r="B2411" s="2" t="s">
        <v>4827</v>
      </c>
      <c r="C2411" s="2">
        <v>7.3322963631532401E-2</v>
      </c>
      <c r="D2411" s="2">
        <v>4.5979164553647302E-17</v>
      </c>
      <c r="E2411" s="2">
        <v>1.11169426454125</v>
      </c>
      <c r="F2411" s="2">
        <v>0.26626967176070299</v>
      </c>
      <c r="G2411" s="2">
        <v>0.62665882700356701</v>
      </c>
      <c r="H2411" s="2">
        <v>-5.4488361733752599</v>
      </c>
    </row>
    <row r="2412" spans="1:8" x14ac:dyDescent="0.3">
      <c r="A2412" s="2" t="s">
        <v>4828</v>
      </c>
      <c r="B2412" s="2" t="s">
        <v>4829</v>
      </c>
      <c r="C2412" s="2">
        <v>-7.3306937387535798E-2</v>
      </c>
      <c r="D2412" s="2">
        <v>-3.6133259961439597E-17</v>
      </c>
      <c r="E2412" s="2">
        <v>-1.11145128086123</v>
      </c>
      <c r="F2412" s="2">
        <v>0.26637419462369499</v>
      </c>
      <c r="G2412" s="2">
        <v>0.62665882700356701</v>
      </c>
      <c r="H2412" s="2">
        <v>-5.4490910063799198</v>
      </c>
    </row>
    <row r="2413" spans="1:8" x14ac:dyDescent="0.3">
      <c r="A2413" s="2" t="s">
        <v>4830</v>
      </c>
      <c r="B2413" s="2" t="s">
        <v>4831</v>
      </c>
      <c r="C2413" s="2">
        <v>-7.3282137929110897E-2</v>
      </c>
      <c r="D2413" s="2">
        <v>5.3598540937009299E-16</v>
      </c>
      <c r="E2413" s="2">
        <v>-1.1110752811153199</v>
      </c>
      <c r="F2413" s="2">
        <v>0.26653599187147797</v>
      </c>
      <c r="G2413" s="2">
        <v>0.62677949663972798</v>
      </c>
      <c r="H2413" s="2">
        <v>-5.4494852323087004</v>
      </c>
    </row>
    <row r="2414" spans="1:8" x14ac:dyDescent="0.3">
      <c r="A2414" s="2" t="s">
        <v>4832</v>
      </c>
      <c r="B2414" s="2" t="s">
        <v>4833</v>
      </c>
      <c r="C2414" s="2">
        <v>7.32328721562647E-2</v>
      </c>
      <c r="D2414" s="2">
        <v>8.4151664718114304E-17</v>
      </c>
      <c r="E2414" s="2">
        <v>1.11032833262335</v>
      </c>
      <c r="F2414" s="2">
        <v>0.26685761342297198</v>
      </c>
      <c r="G2414" s="2">
        <v>0.62727574941363395</v>
      </c>
      <c r="H2414" s="2">
        <v>-5.4502679926291799</v>
      </c>
    </row>
    <row r="2415" spans="1:8" x14ac:dyDescent="0.3">
      <c r="A2415" s="2" t="s">
        <v>4834</v>
      </c>
      <c r="B2415" s="2" t="s">
        <v>4835</v>
      </c>
      <c r="C2415" s="2">
        <v>7.3194977382999502E-2</v>
      </c>
      <c r="D2415" s="2">
        <v>8.7946065761350094E-17</v>
      </c>
      <c r="E2415" s="2">
        <v>1.1097537868056599</v>
      </c>
      <c r="F2415" s="2">
        <v>0.26710518329112498</v>
      </c>
      <c r="G2415" s="2">
        <v>0.62759759719439001</v>
      </c>
      <c r="H2415" s="2">
        <v>-5.4508697263921304</v>
      </c>
    </row>
    <row r="2416" spans="1:8" x14ac:dyDescent="0.3">
      <c r="A2416" s="2" t="s">
        <v>4836</v>
      </c>
      <c r="B2416" s="2" t="s">
        <v>4837</v>
      </c>
      <c r="C2416" s="2">
        <v>7.3122493254186294E-2</v>
      </c>
      <c r="D2416" s="2">
        <v>7.8577577997592198E-18</v>
      </c>
      <c r="E2416" s="2">
        <v>1.1086548106284799</v>
      </c>
      <c r="F2416" s="2">
        <v>0.26757916833398099</v>
      </c>
      <c r="G2416" s="2">
        <v>0.62845094939558599</v>
      </c>
      <c r="H2416" s="2">
        <v>-5.4520198393365797</v>
      </c>
    </row>
    <row r="2417" spans="1:8" x14ac:dyDescent="0.3">
      <c r="A2417" s="2" t="s">
        <v>4838</v>
      </c>
      <c r="B2417" s="2" t="s">
        <v>4839</v>
      </c>
      <c r="C2417" s="2">
        <v>7.3044091611901105E-2</v>
      </c>
      <c r="D2417" s="2">
        <v>-1.1981568279679699E-16</v>
      </c>
      <c r="E2417" s="2">
        <v>1.1074661154129199</v>
      </c>
      <c r="F2417" s="2">
        <v>0.26809249946206098</v>
      </c>
      <c r="G2417" s="2">
        <v>0.62939596728013802</v>
      </c>
      <c r="H2417" s="2">
        <v>-5.4532625632141096</v>
      </c>
    </row>
    <row r="2418" spans="1:8" x14ac:dyDescent="0.3">
      <c r="A2418" s="2" t="s">
        <v>4840</v>
      </c>
      <c r="B2418" s="2" t="s">
        <v>4841</v>
      </c>
      <c r="C2418" s="2">
        <v>7.2948586730369094E-2</v>
      </c>
      <c r="D2418" s="2">
        <v>7.9971896734927796E-16</v>
      </c>
      <c r="E2418" s="2">
        <v>1.10601810753413</v>
      </c>
      <c r="F2418" s="2">
        <v>0.26871872685222098</v>
      </c>
      <c r="G2418" s="2">
        <v>0.63043189384166798</v>
      </c>
      <c r="H2418" s="2">
        <v>-5.4547745849323004</v>
      </c>
    </row>
    <row r="2419" spans="1:8" x14ac:dyDescent="0.3">
      <c r="A2419" s="2" t="s">
        <v>4842</v>
      </c>
      <c r="B2419" s="2" t="s">
        <v>4843</v>
      </c>
      <c r="C2419" s="2">
        <v>7.2942899369259406E-2</v>
      </c>
      <c r="D2419" s="2">
        <v>2.96281286759835E-16</v>
      </c>
      <c r="E2419" s="2">
        <v>1.10593187797639</v>
      </c>
      <c r="F2419" s="2">
        <v>0.26875605065394098</v>
      </c>
      <c r="G2419" s="2">
        <v>0.63043189384166798</v>
      </c>
      <c r="H2419" s="2">
        <v>-5.4548645641338602</v>
      </c>
    </row>
    <row r="2420" spans="1:8" x14ac:dyDescent="0.3">
      <c r="A2420" s="2" t="s">
        <v>4844</v>
      </c>
      <c r="B2420" s="2" t="s">
        <v>4845</v>
      </c>
      <c r="C2420" s="2">
        <v>7.2893032816985504E-2</v>
      </c>
      <c r="D2420" s="2">
        <v>-1.02440244474389E-17</v>
      </c>
      <c r="E2420" s="2">
        <v>1.1051758207003399</v>
      </c>
      <c r="F2420" s="2">
        <v>0.26908345667286199</v>
      </c>
      <c r="G2420" s="2">
        <v>0.63077766231752697</v>
      </c>
      <c r="H2420" s="2">
        <v>-5.45565319771777</v>
      </c>
    </row>
    <row r="2421" spans="1:8" x14ac:dyDescent="0.3">
      <c r="A2421" s="2" t="s">
        <v>4846</v>
      </c>
      <c r="B2421" s="2" t="s">
        <v>4847</v>
      </c>
      <c r="C2421" s="2">
        <v>-7.2886575757222294E-2</v>
      </c>
      <c r="D2421" s="2">
        <v>3.4046605073394899E-17</v>
      </c>
      <c r="E2421" s="2">
        <v>-1.1050779212709001</v>
      </c>
      <c r="F2421" s="2">
        <v>0.26912587144012901</v>
      </c>
      <c r="G2421" s="2">
        <v>0.63077766231752697</v>
      </c>
      <c r="H2421" s="2">
        <v>-5.4557552759096604</v>
      </c>
    </row>
    <row r="2422" spans="1:8" x14ac:dyDescent="0.3">
      <c r="A2422" s="2" t="s">
        <v>4848</v>
      </c>
      <c r="B2422" s="2" t="s">
        <v>4849</v>
      </c>
      <c r="C2422" s="2">
        <v>-7.2831366690579394E-2</v>
      </c>
      <c r="D2422" s="2">
        <v>5.4562040036343099E-16</v>
      </c>
      <c r="E2422" s="2">
        <v>-1.1042408628692999</v>
      </c>
      <c r="F2422" s="2">
        <v>0.269488712986718</v>
      </c>
      <c r="G2422" s="2">
        <v>0.63136719539887098</v>
      </c>
      <c r="H2422" s="2">
        <v>-5.4566276943132097</v>
      </c>
    </row>
    <row r="2423" spans="1:8" x14ac:dyDescent="0.3">
      <c r="A2423" s="2" t="s">
        <v>4850</v>
      </c>
      <c r="B2423" s="2" t="s">
        <v>4851</v>
      </c>
      <c r="C2423" s="2">
        <v>7.2811847262261503E-2</v>
      </c>
      <c r="D2423" s="2">
        <v>1.47582294589111E-16</v>
      </c>
      <c r="E2423" s="2">
        <v>1.10394491688685</v>
      </c>
      <c r="F2423" s="2">
        <v>0.26961707762583398</v>
      </c>
      <c r="G2423" s="2">
        <v>0.63140712811467004</v>
      </c>
      <c r="H2423" s="2">
        <v>-5.4569359838115297</v>
      </c>
    </row>
    <row r="2424" spans="1:8" x14ac:dyDescent="0.3">
      <c r="A2424" s="2" t="s">
        <v>4852</v>
      </c>
      <c r="B2424" s="2" t="s">
        <v>4853</v>
      </c>
      <c r="C2424" s="2">
        <v>7.2757193755710201E-2</v>
      </c>
      <c r="D2424" s="2">
        <v>-3.1162320734120002E-16</v>
      </c>
      <c r="E2424" s="2">
        <v>1.10311628167135</v>
      </c>
      <c r="F2424" s="2">
        <v>0.26997671589132499</v>
      </c>
      <c r="G2424" s="2">
        <v>0.63198841623425295</v>
      </c>
      <c r="H2424" s="2">
        <v>-5.4577987406996398</v>
      </c>
    </row>
    <row r="2425" spans="1:8" x14ac:dyDescent="0.3">
      <c r="A2425" s="2" t="s">
        <v>4854</v>
      </c>
      <c r="B2425" s="2" t="s">
        <v>4855</v>
      </c>
      <c r="C2425" s="2">
        <v>7.27122135427163E-2</v>
      </c>
      <c r="D2425" s="2">
        <v>1.3194362347910299E-16</v>
      </c>
      <c r="E2425" s="2">
        <v>1.1024343091715101</v>
      </c>
      <c r="F2425" s="2">
        <v>0.27027294738659402</v>
      </c>
      <c r="G2425" s="2">
        <v>0.63242085708612195</v>
      </c>
      <c r="H2425" s="2">
        <v>-5.4585083095793401</v>
      </c>
    </row>
    <row r="2426" spans="1:8" x14ac:dyDescent="0.3">
      <c r="A2426" s="2" t="s">
        <v>4856</v>
      </c>
      <c r="B2426" s="2" t="s">
        <v>4857</v>
      </c>
      <c r="C2426" s="2">
        <v>7.2677112527310003E-2</v>
      </c>
      <c r="D2426" s="2">
        <v>-1.8961173413136201E-16</v>
      </c>
      <c r="E2426" s="2">
        <v>1.10190212122419</v>
      </c>
      <c r="F2426" s="2">
        <v>0.270504271054962</v>
      </c>
      <c r="G2426" s="2">
        <v>0.632573373912098</v>
      </c>
      <c r="H2426" s="2">
        <v>-5.45906172796911</v>
      </c>
    </row>
    <row r="2427" spans="1:8" x14ac:dyDescent="0.3">
      <c r="A2427" s="2" t="s">
        <v>4858</v>
      </c>
      <c r="B2427" s="2" t="s">
        <v>4859</v>
      </c>
      <c r="C2427" s="2">
        <v>-7.2668480537572203E-2</v>
      </c>
      <c r="D2427" s="2">
        <v>-5.2380147030979197E-17</v>
      </c>
      <c r="E2427" s="2">
        <v>-1.1017712463521501</v>
      </c>
      <c r="F2427" s="2">
        <v>0.27056117861614098</v>
      </c>
      <c r="G2427" s="2">
        <v>0.632573373912098</v>
      </c>
      <c r="H2427" s="2">
        <v>-5.4591977828626002</v>
      </c>
    </row>
    <row r="2428" spans="1:8" x14ac:dyDescent="0.3">
      <c r="A2428" s="2" t="s">
        <v>4860</v>
      </c>
      <c r="B2428" s="2" t="s">
        <v>4861</v>
      </c>
      <c r="C2428" s="2">
        <v>-7.2623777158946204E-2</v>
      </c>
      <c r="D2428" s="2">
        <v>-3.3260706669233598E-16</v>
      </c>
      <c r="E2428" s="2">
        <v>-1.1010934711073599</v>
      </c>
      <c r="F2428" s="2">
        <v>0.27085602299391898</v>
      </c>
      <c r="G2428" s="2">
        <v>0.63300179745426799</v>
      </c>
      <c r="H2428" s="2">
        <v>-5.4599021258631204</v>
      </c>
    </row>
    <row r="2429" spans="1:8" x14ac:dyDescent="0.3">
      <c r="A2429" s="2" t="s">
        <v>4862</v>
      </c>
      <c r="B2429" s="2" t="s">
        <v>4863</v>
      </c>
      <c r="C2429" s="2">
        <v>-7.25743362866932E-2</v>
      </c>
      <c r="D2429" s="2">
        <v>2.6585986135383901E-16</v>
      </c>
      <c r="E2429" s="2">
        <v>-1.10034386782626</v>
      </c>
      <c r="F2429" s="2">
        <v>0.27118237020629499</v>
      </c>
      <c r="G2429" s="2">
        <v>0.63332980106591596</v>
      </c>
      <c r="H2429" s="2">
        <v>-5.4606806076936003</v>
      </c>
    </row>
    <row r="2430" spans="1:8" x14ac:dyDescent="0.3">
      <c r="A2430" s="2" t="s">
        <v>4864</v>
      </c>
      <c r="B2430" s="2" t="s">
        <v>4865</v>
      </c>
      <c r="C2430" s="2">
        <v>-7.2564884498467902E-2</v>
      </c>
      <c r="D2430" s="2">
        <v>-4.2349488666118103E-17</v>
      </c>
      <c r="E2430" s="2">
        <v>-1.1002005634883101</v>
      </c>
      <c r="F2430" s="2">
        <v>0.27124478982928701</v>
      </c>
      <c r="G2430" s="2">
        <v>0.63332980106591596</v>
      </c>
      <c r="H2430" s="2">
        <v>-5.4608293724832402</v>
      </c>
    </row>
    <row r="2431" spans="1:8" x14ac:dyDescent="0.3">
      <c r="A2431" s="2" t="s">
        <v>4866</v>
      </c>
      <c r="B2431" s="2" t="s">
        <v>4867</v>
      </c>
      <c r="C2431" s="2">
        <v>-7.25407799479455E-2</v>
      </c>
      <c r="D2431" s="2">
        <v>-1.9460335597128399E-16</v>
      </c>
      <c r="E2431" s="2">
        <v>-1.0998350996658199</v>
      </c>
      <c r="F2431" s="2">
        <v>0.271404020871719</v>
      </c>
      <c r="G2431" s="2">
        <v>0.63332980106591596</v>
      </c>
      <c r="H2431" s="2">
        <v>-5.4612086741811403</v>
      </c>
    </row>
    <row r="2432" spans="1:8" x14ac:dyDescent="0.3">
      <c r="A2432" s="2" t="s">
        <v>4868</v>
      </c>
      <c r="B2432" s="2" t="s">
        <v>4869</v>
      </c>
      <c r="C2432" s="2">
        <v>7.2534879381010206E-2</v>
      </c>
      <c r="D2432" s="2">
        <v>8.8227283893176703E-17</v>
      </c>
      <c r="E2432" s="2">
        <v>1.09974563756426</v>
      </c>
      <c r="F2432" s="2">
        <v>0.27144300888421102</v>
      </c>
      <c r="G2432" s="2">
        <v>0.63332980106591596</v>
      </c>
      <c r="H2432" s="2">
        <v>-5.4613015044647497</v>
      </c>
    </row>
    <row r="2433" spans="1:8" x14ac:dyDescent="0.3">
      <c r="A2433" s="2" t="s">
        <v>4870</v>
      </c>
      <c r="B2433" s="2" t="s">
        <v>4871</v>
      </c>
      <c r="C2433" s="2">
        <v>7.2503534527379204E-2</v>
      </c>
      <c r="D2433" s="2">
        <v>-2.8993180644036701E-16</v>
      </c>
      <c r="E2433" s="2">
        <v>1.09927039908127</v>
      </c>
      <c r="F2433" s="2">
        <v>0.27165018440761401</v>
      </c>
      <c r="G2433" s="2">
        <v>0.63348990558638696</v>
      </c>
      <c r="H2433" s="2">
        <v>-5.4617945087236004</v>
      </c>
    </row>
    <row r="2434" spans="1:8" x14ac:dyDescent="0.3">
      <c r="A2434" s="2" t="s">
        <v>4872</v>
      </c>
      <c r="B2434" s="2" t="s">
        <v>4873</v>
      </c>
      <c r="C2434" s="2">
        <v>7.2490706439033603E-2</v>
      </c>
      <c r="D2434" s="2">
        <v>-8.6665869265883702E-17</v>
      </c>
      <c r="E2434" s="2">
        <v>1.0990759045937</v>
      </c>
      <c r="F2434" s="2">
        <v>0.27173500357751801</v>
      </c>
      <c r="G2434" s="2">
        <v>0.63348990558638696</v>
      </c>
      <c r="H2434" s="2">
        <v>-5.4619962125225801</v>
      </c>
    </row>
    <row r="2435" spans="1:8" x14ac:dyDescent="0.3">
      <c r="A2435" s="2" t="s">
        <v>4874</v>
      </c>
      <c r="B2435" s="2" t="s">
        <v>4875</v>
      </c>
      <c r="C2435" s="2">
        <v>-7.2467118760931107E-2</v>
      </c>
      <c r="D2435" s="2">
        <v>-9.8629084792483401E-17</v>
      </c>
      <c r="E2435" s="2">
        <v>-1.0987182773898601</v>
      </c>
      <c r="F2435" s="2">
        <v>0.27189101235497098</v>
      </c>
      <c r="G2435" s="2">
        <v>0.63359318902111506</v>
      </c>
      <c r="H2435" s="2">
        <v>-5.4623670027164701</v>
      </c>
    </row>
    <row r="2436" spans="1:8" x14ac:dyDescent="0.3">
      <c r="A2436" s="2" t="s">
        <v>4876</v>
      </c>
      <c r="B2436" s="2" t="s">
        <v>4877</v>
      </c>
      <c r="C2436" s="2">
        <v>-7.2387711930269605E-2</v>
      </c>
      <c r="D2436" s="2">
        <v>3.5685354686940202E-16</v>
      </c>
      <c r="E2436" s="2">
        <v>-1.0975143418989901</v>
      </c>
      <c r="F2436" s="2">
        <v>0.27241665936711501</v>
      </c>
      <c r="G2436" s="2">
        <v>0.63455740941695005</v>
      </c>
      <c r="H2436" s="2">
        <v>-5.4636143639091097</v>
      </c>
    </row>
    <row r="2437" spans="1:8" x14ac:dyDescent="0.3">
      <c r="A2437" s="2" t="s">
        <v>4878</v>
      </c>
      <c r="B2437" s="2" t="s">
        <v>4879</v>
      </c>
      <c r="C2437" s="2">
        <v>-7.2320796367234499E-2</v>
      </c>
      <c r="D2437" s="2">
        <v>2.2081182311458201E-16</v>
      </c>
      <c r="E2437" s="2">
        <v>-1.09649979415092</v>
      </c>
      <c r="F2437" s="2">
        <v>0.27286015792212898</v>
      </c>
      <c r="G2437" s="2">
        <v>0.63532956310932498</v>
      </c>
      <c r="H2437" s="2">
        <v>-5.4646644443909498</v>
      </c>
    </row>
    <row r="2438" spans="1:8" x14ac:dyDescent="0.3">
      <c r="A2438" s="2" t="s">
        <v>4880</v>
      </c>
      <c r="B2438" s="2" t="s">
        <v>4881</v>
      </c>
      <c r="C2438" s="2">
        <v>-7.2303363674879106E-2</v>
      </c>
      <c r="D2438" s="2">
        <v>5.2956807700137601E-16</v>
      </c>
      <c r="E2438" s="2">
        <v>-1.0962354864477499</v>
      </c>
      <c r="F2438" s="2">
        <v>0.27297577822031899</v>
      </c>
      <c r="G2438" s="2">
        <v>0.63533073022504705</v>
      </c>
      <c r="H2438" s="2">
        <v>-5.4649378495457999</v>
      </c>
    </row>
    <row r="2439" spans="1:8" x14ac:dyDescent="0.3">
      <c r="A2439" s="2" t="s">
        <v>4882</v>
      </c>
      <c r="B2439" s="2" t="s">
        <v>4883</v>
      </c>
      <c r="C2439" s="2">
        <v>-7.2259611287520203E-2</v>
      </c>
      <c r="D2439" s="2">
        <v>4.6526804165596796E-16</v>
      </c>
      <c r="E2439" s="2">
        <v>-1.0955721297627801</v>
      </c>
      <c r="F2439" s="2">
        <v>0.27326610839884902</v>
      </c>
      <c r="G2439" s="2">
        <v>0.63533073022504705</v>
      </c>
      <c r="H2439" s="2">
        <v>-5.4656237486179302</v>
      </c>
    </row>
    <row r="2440" spans="1:8" x14ac:dyDescent="0.3">
      <c r="A2440" s="2" t="s">
        <v>4884</v>
      </c>
      <c r="B2440" s="2" t="s">
        <v>4885</v>
      </c>
      <c r="C2440" s="2">
        <v>7.2255438951536799E-2</v>
      </c>
      <c r="D2440" s="2">
        <v>-2.61489535386557E-16</v>
      </c>
      <c r="E2440" s="2">
        <v>1.09550887042692</v>
      </c>
      <c r="F2440" s="2">
        <v>0.273293806027195</v>
      </c>
      <c r="G2440" s="2">
        <v>0.63533073022504705</v>
      </c>
      <c r="H2440" s="2">
        <v>-5.4656891359676001</v>
      </c>
    </row>
    <row r="2441" spans="1:8" x14ac:dyDescent="0.3">
      <c r="A2441" s="2" t="s">
        <v>4886</v>
      </c>
      <c r="B2441" s="2" t="s">
        <v>4887</v>
      </c>
      <c r="C2441" s="2">
        <v>-7.2253194522957295E-2</v>
      </c>
      <c r="D2441" s="2">
        <v>-9.4339690787558695E-17</v>
      </c>
      <c r="E2441" s="2">
        <v>-1.09547484127349</v>
      </c>
      <c r="F2441" s="2">
        <v>0.27330870623221298</v>
      </c>
      <c r="G2441" s="2">
        <v>0.63533073022504705</v>
      </c>
      <c r="H2441" s="2">
        <v>-5.4657243082836802</v>
      </c>
    </row>
    <row r="2442" spans="1:8" x14ac:dyDescent="0.3">
      <c r="A2442" s="2" t="s">
        <v>4888</v>
      </c>
      <c r="B2442" s="2" t="s">
        <v>4889</v>
      </c>
      <c r="C2442" s="2">
        <v>-7.2182911809950304E-2</v>
      </c>
      <c r="D2442" s="2">
        <v>-7.49086623707383E-17</v>
      </c>
      <c r="E2442" s="2">
        <v>-1.0944092421067799</v>
      </c>
      <c r="F2442" s="2">
        <v>0.273775576796293</v>
      </c>
      <c r="G2442" s="2">
        <v>0.63606202365601205</v>
      </c>
      <c r="H2442" s="2">
        <v>-5.4668251520127198</v>
      </c>
    </row>
    <row r="2443" spans="1:8" x14ac:dyDescent="0.3">
      <c r="A2443" s="2" t="s">
        <v>4890</v>
      </c>
      <c r="B2443" s="2" t="s">
        <v>4891</v>
      </c>
      <c r="C2443" s="2">
        <v>7.2172080056384896E-2</v>
      </c>
      <c r="D2443" s="2">
        <v>-2.4253592379818598E-16</v>
      </c>
      <c r="E2443" s="2">
        <v>1.09424501527092</v>
      </c>
      <c r="F2443" s="2">
        <v>0.27384757788575098</v>
      </c>
      <c r="G2443" s="2">
        <v>0.63606202365601205</v>
      </c>
      <c r="H2443" s="2">
        <v>-5.4669947153518503</v>
      </c>
    </row>
    <row r="2444" spans="1:8" x14ac:dyDescent="0.3">
      <c r="A2444" s="2" t="s">
        <v>4892</v>
      </c>
      <c r="B2444" s="2" t="s">
        <v>4893</v>
      </c>
      <c r="C2444" s="2">
        <v>-7.2142176101767305E-2</v>
      </c>
      <c r="D2444" s="2">
        <v>-1.5736770458319299E-19</v>
      </c>
      <c r="E2444" s="2">
        <v>-1.0937916231385101</v>
      </c>
      <c r="F2444" s="2">
        <v>0.27404642333985102</v>
      </c>
      <c r="G2444" s="2">
        <v>0.63626332917872797</v>
      </c>
      <c r="H2444" s="2">
        <v>-5.4674627082289797</v>
      </c>
    </row>
    <row r="2445" spans="1:8" x14ac:dyDescent="0.3">
      <c r="A2445" s="2" t="s">
        <v>4894</v>
      </c>
      <c r="B2445" s="2" t="s">
        <v>4895</v>
      </c>
      <c r="C2445" s="2">
        <v>7.2121339871593707E-2</v>
      </c>
      <c r="D2445" s="2">
        <v>3.5562485253179998E-16</v>
      </c>
      <c r="E2445" s="2">
        <v>1.0934757123183301</v>
      </c>
      <c r="F2445" s="2">
        <v>0.27418503153664903</v>
      </c>
      <c r="G2445" s="2">
        <v>0.63632467220780398</v>
      </c>
      <c r="H2445" s="2">
        <v>-5.4677886777856903</v>
      </c>
    </row>
    <row r="2446" spans="1:8" x14ac:dyDescent="0.3">
      <c r="A2446" s="2" t="s">
        <v>4896</v>
      </c>
      <c r="B2446" s="2" t="s">
        <v>4897</v>
      </c>
      <c r="C2446" s="2">
        <v>7.2053985096243806E-2</v>
      </c>
      <c r="D2446" s="2">
        <v>-4.1888748726881198E-16</v>
      </c>
      <c r="E2446" s="2">
        <v>1.0924545054039201</v>
      </c>
      <c r="F2446" s="2">
        <v>0.274633421211674</v>
      </c>
      <c r="G2446" s="2">
        <v>0.63710460740802299</v>
      </c>
      <c r="H2446" s="2">
        <v>-5.4688417562075102</v>
      </c>
    </row>
    <row r="2447" spans="1:8" x14ac:dyDescent="0.3">
      <c r="A2447" s="2" t="s">
        <v>4898</v>
      </c>
      <c r="B2447" s="2" t="s">
        <v>4899</v>
      </c>
      <c r="C2447" s="2">
        <v>-7.20017359432608E-2</v>
      </c>
      <c r="D2447" s="2">
        <v>6.8740665845646503E-17</v>
      </c>
      <c r="E2447" s="2">
        <v>-1.09166232406233</v>
      </c>
      <c r="F2447" s="2">
        <v>0.27498159547504603</v>
      </c>
      <c r="G2447" s="2">
        <v>0.63752291419442197</v>
      </c>
      <c r="H2447" s="2">
        <v>-5.4696579835669796</v>
      </c>
    </row>
    <row r="2448" spans="1:8" x14ac:dyDescent="0.3">
      <c r="A2448" s="2" t="s">
        <v>4900</v>
      </c>
      <c r="B2448" s="2" t="s">
        <v>4901</v>
      </c>
      <c r="C2448" s="2">
        <v>-7.1993195535516599E-2</v>
      </c>
      <c r="D2448" s="2">
        <v>2.50996583842777E-16</v>
      </c>
      <c r="E2448" s="2">
        <v>-1.09153283772087</v>
      </c>
      <c r="F2448" s="2">
        <v>0.27503853509057702</v>
      </c>
      <c r="G2448" s="2">
        <v>0.63752291419442197</v>
      </c>
      <c r="H2448" s="2">
        <v>-5.4697913440605497</v>
      </c>
    </row>
    <row r="2449" spans="1:8" x14ac:dyDescent="0.3">
      <c r="A2449" s="2" t="s">
        <v>4902</v>
      </c>
      <c r="B2449" s="2" t="s">
        <v>4903</v>
      </c>
      <c r="C2449" s="2">
        <v>7.1933923168751399E-2</v>
      </c>
      <c r="D2449" s="2">
        <v>-4.8600869637274799E-17</v>
      </c>
      <c r="E2449" s="2">
        <v>1.09063417314275</v>
      </c>
      <c r="F2449" s="2">
        <v>0.275433930706249</v>
      </c>
      <c r="G2449" s="2">
        <v>0.63817861722461</v>
      </c>
      <c r="H2449" s="2">
        <v>-5.47071646025476</v>
      </c>
    </row>
    <row r="2450" spans="1:8" x14ac:dyDescent="0.3">
      <c r="A2450" s="2" t="s">
        <v>4904</v>
      </c>
      <c r="B2450" s="2" t="s">
        <v>4905</v>
      </c>
      <c r="C2450" s="2">
        <v>-7.1893231286094303E-2</v>
      </c>
      <c r="D2450" s="2">
        <v>2.42470524232645E-16</v>
      </c>
      <c r="E2450" s="2">
        <v>-1.0900172186400501</v>
      </c>
      <c r="F2450" s="2">
        <v>0.275705603611267</v>
      </c>
      <c r="G2450" s="2">
        <v>0.63845112686635996</v>
      </c>
      <c r="H2450" s="2">
        <v>-5.4713511333008702</v>
      </c>
    </row>
    <row r="2451" spans="1:8" x14ac:dyDescent="0.3">
      <c r="A2451" s="2" t="s">
        <v>4906</v>
      </c>
      <c r="B2451" s="2" t="s">
        <v>4907</v>
      </c>
      <c r="C2451" s="2">
        <v>7.1882591591243106E-2</v>
      </c>
      <c r="D2451" s="2">
        <v>2.5088254335036502E-16</v>
      </c>
      <c r="E2451" s="2">
        <v>1.0898559037237301</v>
      </c>
      <c r="F2451" s="2">
        <v>0.27577666798705602</v>
      </c>
      <c r="G2451" s="2">
        <v>0.63845112686635996</v>
      </c>
      <c r="H2451" s="2">
        <v>-5.4715170218532698</v>
      </c>
    </row>
    <row r="2452" spans="1:8" x14ac:dyDescent="0.3">
      <c r="A2452" s="2" t="s">
        <v>4908</v>
      </c>
      <c r="B2452" s="2" t="s">
        <v>4909</v>
      </c>
      <c r="C2452" s="2">
        <v>-7.18541619921787E-2</v>
      </c>
      <c r="D2452" s="2">
        <v>-2.5312574844842302E-16</v>
      </c>
      <c r="E2452" s="2">
        <v>-1.08942486519695</v>
      </c>
      <c r="F2452" s="2">
        <v>0.27596661553253199</v>
      </c>
      <c r="G2452" s="2">
        <v>0.63863020942493698</v>
      </c>
      <c r="H2452" s="2">
        <v>-5.4719601608291502</v>
      </c>
    </row>
    <row r="2453" spans="1:8" x14ac:dyDescent="0.3">
      <c r="A2453" s="2" t="s">
        <v>4910</v>
      </c>
      <c r="B2453" s="2" t="s">
        <v>4911</v>
      </c>
      <c r="C2453" s="2">
        <v>-7.1810591175238594E-2</v>
      </c>
      <c r="D2453" s="2">
        <v>2.4564976061251002E-16</v>
      </c>
      <c r="E2453" s="2">
        <v>-1.0887642614120701</v>
      </c>
      <c r="F2453" s="2">
        <v>0.27625789970441</v>
      </c>
      <c r="G2453" s="2">
        <v>0.638950029009408</v>
      </c>
      <c r="H2453" s="2">
        <v>-5.4726389693995197</v>
      </c>
    </row>
    <row r="2454" spans="1:8" x14ac:dyDescent="0.3">
      <c r="A2454" s="2" t="s">
        <v>4912</v>
      </c>
      <c r="B2454" s="2" t="s">
        <v>4913</v>
      </c>
      <c r="C2454" s="2">
        <v>-7.1776011566358502E-2</v>
      </c>
      <c r="D2454" s="2">
        <v>1.25086479032122E-16</v>
      </c>
      <c r="E2454" s="2">
        <v>-1.0882399788277599</v>
      </c>
      <c r="F2454" s="2">
        <v>0.27648922408160598</v>
      </c>
      <c r="G2454" s="2">
        <v>0.638950029009408</v>
      </c>
      <c r="H2454" s="2">
        <v>-5.4731774069997696</v>
      </c>
    </row>
    <row r="2455" spans="1:8" x14ac:dyDescent="0.3">
      <c r="A2455" s="2" t="s">
        <v>4914</v>
      </c>
      <c r="B2455" s="2" t="s">
        <v>4915</v>
      </c>
      <c r="C2455" s="2">
        <v>7.1770181946673103E-2</v>
      </c>
      <c r="D2455" s="2">
        <v>-1.43406532329314E-16</v>
      </c>
      <c r="E2455" s="2">
        <v>1.0881515924008101</v>
      </c>
      <c r="F2455" s="2">
        <v>0.276528235014878</v>
      </c>
      <c r="G2455" s="2">
        <v>0.638950029009408</v>
      </c>
      <c r="H2455" s="2">
        <v>-5.4732681542108104</v>
      </c>
    </row>
    <row r="2456" spans="1:8" x14ac:dyDescent="0.3">
      <c r="A2456" s="2" t="s">
        <v>4916</v>
      </c>
      <c r="B2456" s="2" t="s">
        <v>4917</v>
      </c>
      <c r="C2456" s="2">
        <v>7.1723446538430102E-2</v>
      </c>
      <c r="D2456" s="2">
        <v>-8.2437787353653699E-17</v>
      </c>
      <c r="E2456" s="2">
        <v>1.0874430083130799</v>
      </c>
      <c r="F2456" s="2">
        <v>0.27684111692055102</v>
      </c>
      <c r="G2456" s="2">
        <v>0.638950029009408</v>
      </c>
      <c r="H2456" s="2">
        <v>-5.4739953980340204</v>
      </c>
    </row>
    <row r="2457" spans="1:8" x14ac:dyDescent="0.3">
      <c r="A2457" s="2" t="s">
        <v>4918</v>
      </c>
      <c r="B2457" s="2" t="s">
        <v>4919</v>
      </c>
      <c r="C2457" s="2">
        <v>7.1708578012430496E-2</v>
      </c>
      <c r="D2457" s="2">
        <v>-5.1048448377649295E-16</v>
      </c>
      <c r="E2457" s="2">
        <v>1.0872175775031701</v>
      </c>
      <c r="F2457" s="2">
        <v>0.276940708564403</v>
      </c>
      <c r="G2457" s="2">
        <v>0.638950029009408</v>
      </c>
      <c r="H2457" s="2">
        <v>-5.4742266659719796</v>
      </c>
    </row>
    <row r="2458" spans="1:8" x14ac:dyDescent="0.3">
      <c r="A2458" s="2" t="s">
        <v>4920</v>
      </c>
      <c r="B2458" s="2" t="s">
        <v>4921</v>
      </c>
      <c r="C2458" s="2">
        <v>7.1697534549954506E-2</v>
      </c>
      <c r="D2458" s="2">
        <v>4.3323451695938402E-16</v>
      </c>
      <c r="E2458" s="2">
        <v>1.08705014081912</v>
      </c>
      <c r="F2458" s="2">
        <v>0.27701469515176302</v>
      </c>
      <c r="G2458" s="2">
        <v>0.638950029009408</v>
      </c>
      <c r="H2458" s="2">
        <v>-5.4743984070979899</v>
      </c>
    </row>
    <row r="2459" spans="1:8" x14ac:dyDescent="0.3">
      <c r="A2459" s="2" t="s">
        <v>4922</v>
      </c>
      <c r="B2459" s="2" t="s">
        <v>4923</v>
      </c>
      <c r="C2459" s="2">
        <v>-7.1680108028168599E-2</v>
      </c>
      <c r="D2459" s="2">
        <v>-1.5498470791379001E-16</v>
      </c>
      <c r="E2459" s="2">
        <v>-1.0867859266717299</v>
      </c>
      <c r="F2459" s="2">
        <v>0.27713147296504498</v>
      </c>
      <c r="G2459" s="2">
        <v>0.638950029009408</v>
      </c>
      <c r="H2459" s="2">
        <v>-5.4746693598285097</v>
      </c>
    </row>
    <row r="2460" spans="1:8" x14ac:dyDescent="0.3">
      <c r="A2460" s="2" t="s">
        <v>4924</v>
      </c>
      <c r="B2460" s="2" t="s">
        <v>4925</v>
      </c>
      <c r="C2460" s="2">
        <v>-7.1670634603695701E-2</v>
      </c>
      <c r="D2460" s="2">
        <v>-1.28624595527894E-17</v>
      </c>
      <c r="E2460" s="2">
        <v>-1.08664229429341</v>
      </c>
      <c r="F2460" s="2">
        <v>0.27719496991627102</v>
      </c>
      <c r="G2460" s="2">
        <v>0.638950029009408</v>
      </c>
      <c r="H2460" s="2">
        <v>-5.4748166278076003</v>
      </c>
    </row>
    <row r="2461" spans="1:8" x14ac:dyDescent="0.3">
      <c r="A2461" s="2" t="s">
        <v>4926</v>
      </c>
      <c r="B2461" s="2" t="s">
        <v>4927</v>
      </c>
      <c r="C2461" s="2">
        <v>-7.1667319089444098E-2</v>
      </c>
      <c r="D2461" s="2">
        <v>1.02366669963155E-17</v>
      </c>
      <c r="E2461" s="2">
        <v>-1.08659202575549</v>
      </c>
      <c r="F2461" s="2">
        <v>0.27721719495515301</v>
      </c>
      <c r="G2461" s="2">
        <v>0.638950029009408</v>
      </c>
      <c r="H2461" s="2">
        <v>-5.4748681641368604</v>
      </c>
    </row>
    <row r="2462" spans="1:8" x14ac:dyDescent="0.3">
      <c r="A2462" s="2" t="s">
        <v>4928</v>
      </c>
      <c r="B2462" s="2" t="s">
        <v>4929</v>
      </c>
      <c r="C2462" s="2">
        <v>7.1661239473582494E-2</v>
      </c>
      <c r="D2462" s="2">
        <v>3.3054248415766201E-16</v>
      </c>
      <c r="E2462" s="2">
        <v>1.0864998489837201</v>
      </c>
      <c r="F2462" s="2">
        <v>0.27725795187726898</v>
      </c>
      <c r="G2462" s="2">
        <v>0.638950029009408</v>
      </c>
      <c r="H2462" s="2">
        <v>-5.4749626594471898</v>
      </c>
    </row>
    <row r="2463" spans="1:8" x14ac:dyDescent="0.3">
      <c r="A2463" s="2" t="s">
        <v>4930</v>
      </c>
      <c r="B2463" s="2" t="s">
        <v>4931</v>
      </c>
      <c r="C2463" s="2">
        <v>-7.1648411041807594E-2</v>
      </c>
      <c r="D2463" s="2">
        <v>2.6043087991936102E-16</v>
      </c>
      <c r="E2463" s="2">
        <v>-1.0863053492892101</v>
      </c>
      <c r="F2463" s="2">
        <v>0.27734396534223599</v>
      </c>
      <c r="G2463" s="2">
        <v>0.638950029009408</v>
      </c>
      <c r="H2463" s="2">
        <v>-5.4751620251227697</v>
      </c>
    </row>
    <row r="2464" spans="1:8" x14ac:dyDescent="0.3">
      <c r="A2464" s="2" t="s">
        <v>4932</v>
      </c>
      <c r="B2464" s="2" t="s">
        <v>4933</v>
      </c>
      <c r="C2464" s="2">
        <v>-7.1628319952935102E-2</v>
      </c>
      <c r="D2464" s="2">
        <v>1.00355633322768E-16</v>
      </c>
      <c r="E2464" s="2">
        <v>-1.0860007360117001</v>
      </c>
      <c r="F2464" s="2">
        <v>0.27747871078354702</v>
      </c>
      <c r="G2464" s="2">
        <v>0.63900091253117197</v>
      </c>
      <c r="H2464" s="2">
        <v>-5.475474187473</v>
      </c>
    </row>
    <row r="2465" spans="1:8" x14ac:dyDescent="0.3">
      <c r="A2465" s="2" t="s">
        <v>4934</v>
      </c>
      <c r="B2465" s="2" t="s">
        <v>4935</v>
      </c>
      <c r="C2465" s="2">
        <v>-7.1532844168144399E-2</v>
      </c>
      <c r="D2465" s="2">
        <v>1.3069285678813001E-16</v>
      </c>
      <c r="E2465" s="2">
        <v>-1.0845531692863899</v>
      </c>
      <c r="F2465" s="2">
        <v>0.278119650145432</v>
      </c>
      <c r="G2465" s="2">
        <v>0.64021698686075101</v>
      </c>
      <c r="H2465" s="2">
        <v>-5.4769564319509199</v>
      </c>
    </row>
    <row r="2466" spans="1:8" x14ac:dyDescent="0.3">
      <c r="A2466" s="2" t="s">
        <v>4936</v>
      </c>
      <c r="B2466" s="2" t="s">
        <v>4937</v>
      </c>
      <c r="C2466" s="2">
        <v>-7.1499693629017397E-2</v>
      </c>
      <c r="D2466" s="2">
        <v>2.5254123983139999E-16</v>
      </c>
      <c r="E2466" s="2">
        <v>-1.08405055370201</v>
      </c>
      <c r="F2466" s="2">
        <v>0.27834242885274602</v>
      </c>
      <c r="G2466" s="2">
        <v>0.64038305281391505</v>
      </c>
      <c r="H2466" s="2">
        <v>-5.4774706257358599</v>
      </c>
    </row>
    <row r="2467" spans="1:8" x14ac:dyDescent="0.3">
      <c r="A2467" s="2" t="s">
        <v>4938</v>
      </c>
      <c r="B2467" s="2" t="s">
        <v>4939</v>
      </c>
      <c r="C2467" s="2">
        <v>7.1488512374115201E-2</v>
      </c>
      <c r="D2467" s="2">
        <v>-1.07063993758143E-16</v>
      </c>
      <c r="E2467" s="2">
        <v>1.08388102786277</v>
      </c>
      <c r="F2467" s="2">
        <v>0.27841759665710802</v>
      </c>
      <c r="G2467" s="2">
        <v>0.64038305281391505</v>
      </c>
      <c r="H2467" s="2">
        <v>-5.4776440030012097</v>
      </c>
    </row>
    <row r="2468" spans="1:8" x14ac:dyDescent="0.3">
      <c r="A2468" s="2" t="s">
        <v>4940</v>
      </c>
      <c r="B2468" s="2" t="s">
        <v>4941</v>
      </c>
      <c r="C2468" s="2">
        <v>7.1445467141840094E-2</v>
      </c>
      <c r="D2468" s="2">
        <v>6.2803202789086801E-17</v>
      </c>
      <c r="E2468" s="2">
        <v>1.08322839278822</v>
      </c>
      <c r="F2468" s="2">
        <v>0.27870710418241101</v>
      </c>
      <c r="G2468" s="2">
        <v>0.64078909400998596</v>
      </c>
      <c r="H2468" s="2">
        <v>-5.4783112120443702</v>
      </c>
    </row>
    <row r="2469" spans="1:8" x14ac:dyDescent="0.3">
      <c r="A2469" s="2" t="s">
        <v>4942</v>
      </c>
      <c r="B2469" s="2" t="s">
        <v>4943</v>
      </c>
      <c r="C2469" s="2">
        <v>7.1361747385723803E-2</v>
      </c>
      <c r="D2469" s="2">
        <v>-9.0441059186741799E-17</v>
      </c>
      <c r="E2469" s="2">
        <v>1.0819590663985901</v>
      </c>
      <c r="F2469" s="2">
        <v>0.27927076101924497</v>
      </c>
      <c r="G2469" s="2">
        <v>0.641644018632057</v>
      </c>
      <c r="H2469" s="2">
        <v>-5.4796077328361799</v>
      </c>
    </row>
    <row r="2470" spans="1:8" x14ac:dyDescent="0.3">
      <c r="A2470" s="2" t="s">
        <v>4944</v>
      </c>
      <c r="B2470" s="2" t="s">
        <v>4945</v>
      </c>
      <c r="C2470" s="2">
        <v>-7.1350667008914598E-2</v>
      </c>
      <c r="D2470" s="2">
        <v>1.5581855237443901E-17</v>
      </c>
      <c r="E2470" s="2">
        <v>-1.0817910700337701</v>
      </c>
      <c r="F2470" s="2">
        <v>0.27934541949623398</v>
      </c>
      <c r="G2470" s="2">
        <v>0.641644018632057</v>
      </c>
      <c r="H2470" s="2">
        <v>-5.4797792144911304</v>
      </c>
    </row>
    <row r="2471" spans="1:8" x14ac:dyDescent="0.3">
      <c r="A2471" s="2" t="s">
        <v>4946</v>
      </c>
      <c r="B2471" s="2" t="s">
        <v>4947</v>
      </c>
      <c r="C2471" s="2">
        <v>7.1327444970909204E-2</v>
      </c>
      <c r="D2471" s="2">
        <v>2.5139511244529298E-16</v>
      </c>
      <c r="E2471" s="2">
        <v>1.0814389865229199</v>
      </c>
      <c r="F2471" s="2">
        <v>0.27950193129906598</v>
      </c>
      <c r="G2471" s="2">
        <v>0.641644018632057</v>
      </c>
      <c r="H2471" s="2">
        <v>-5.48013851602256</v>
      </c>
    </row>
    <row r="2472" spans="1:8" x14ac:dyDescent="0.3">
      <c r="A2472" s="2" t="s">
        <v>4948</v>
      </c>
      <c r="B2472" s="2" t="s">
        <v>4949</v>
      </c>
      <c r="C2472" s="2">
        <v>-7.1316468139527897E-2</v>
      </c>
      <c r="D2472" s="2">
        <v>4.1805037282988699E-17</v>
      </c>
      <c r="E2472" s="2">
        <v>-1.0812725600736199</v>
      </c>
      <c r="F2472" s="2">
        <v>0.279575933651035</v>
      </c>
      <c r="G2472" s="2">
        <v>0.641644018632057</v>
      </c>
      <c r="H2472" s="2">
        <v>-5.48030831365097</v>
      </c>
    </row>
    <row r="2473" spans="1:8" x14ac:dyDescent="0.3">
      <c r="A2473" s="2" t="s">
        <v>4950</v>
      </c>
      <c r="B2473" s="2" t="s">
        <v>4951</v>
      </c>
      <c r="C2473" s="2">
        <v>-7.13062886768977E-2</v>
      </c>
      <c r="D2473" s="2">
        <v>-2.4763504617396601E-16</v>
      </c>
      <c r="E2473" s="2">
        <v>-1.08111822301928</v>
      </c>
      <c r="F2473" s="2">
        <v>0.279644572295212</v>
      </c>
      <c r="G2473" s="2">
        <v>0.641644018632057</v>
      </c>
      <c r="H2473" s="2">
        <v>-5.4804657536441299</v>
      </c>
    </row>
    <row r="2474" spans="1:8" x14ac:dyDescent="0.3">
      <c r="A2474" s="2" t="s">
        <v>4952</v>
      </c>
      <c r="B2474" s="2" t="s">
        <v>4953</v>
      </c>
      <c r="C2474" s="2">
        <v>-7.1230323781304894E-2</v>
      </c>
      <c r="D2474" s="2">
        <v>-1.04079321085762E-16</v>
      </c>
      <c r="E2474" s="2">
        <v>-1.0799664728095999</v>
      </c>
      <c r="F2474" s="2">
        <v>0.280157154284081</v>
      </c>
      <c r="G2474" s="2">
        <v>0.64256020181937101</v>
      </c>
      <c r="H2474" s="2">
        <v>-5.4816399500896003</v>
      </c>
    </row>
    <row r="2475" spans="1:8" x14ac:dyDescent="0.3">
      <c r="A2475" s="2" t="s">
        <v>4954</v>
      </c>
      <c r="B2475" s="2" t="s">
        <v>4955</v>
      </c>
      <c r="C2475" s="2">
        <v>-7.1193204931214102E-2</v>
      </c>
      <c r="D2475" s="2">
        <v>4.3119568550364102E-16</v>
      </c>
      <c r="E2475" s="2">
        <v>-1.0794036912373901</v>
      </c>
      <c r="F2475" s="2">
        <v>0.28040785007352798</v>
      </c>
      <c r="G2475" s="2">
        <v>0.64279099706173903</v>
      </c>
      <c r="H2475" s="2">
        <v>-5.4822132444088698</v>
      </c>
    </row>
    <row r="2476" spans="1:8" x14ac:dyDescent="0.3">
      <c r="A2476" s="2" t="s">
        <v>4956</v>
      </c>
      <c r="B2476" s="2" t="s">
        <v>4957</v>
      </c>
      <c r="C2476" s="2">
        <v>-7.1181869945564705E-2</v>
      </c>
      <c r="D2476" s="2">
        <v>1.22143498582774E-16</v>
      </c>
      <c r="E2476" s="2">
        <v>-1.07923183459233</v>
      </c>
      <c r="F2476" s="2">
        <v>0.28048443542450702</v>
      </c>
      <c r="G2476" s="2">
        <v>0.64279099706173903</v>
      </c>
      <c r="H2476" s="2">
        <v>-5.4823882517727398</v>
      </c>
    </row>
    <row r="2477" spans="1:8" x14ac:dyDescent="0.3">
      <c r="A2477" s="2" t="s">
        <v>4958</v>
      </c>
      <c r="B2477" s="2" t="s">
        <v>4959</v>
      </c>
      <c r="C2477" s="2">
        <v>7.1018361382816794E-2</v>
      </c>
      <c r="D2477" s="2">
        <v>4.0033363052481198E-16</v>
      </c>
      <c r="E2477" s="2">
        <v>1.0767527813407001</v>
      </c>
      <c r="F2477" s="2">
        <v>0.28159076918647602</v>
      </c>
      <c r="G2477" s="2">
        <v>0.64506576850795305</v>
      </c>
      <c r="H2477" s="2">
        <v>-5.4849096543182796</v>
      </c>
    </row>
    <row r="2478" spans="1:8" x14ac:dyDescent="0.3">
      <c r="A2478" s="2" t="s">
        <v>4960</v>
      </c>
      <c r="B2478" s="2" t="s">
        <v>4961</v>
      </c>
      <c r="C2478" s="2">
        <v>-7.0950619113845995E-2</v>
      </c>
      <c r="D2478" s="2">
        <v>2.45796092140408E-16</v>
      </c>
      <c r="E2478" s="2">
        <v>-1.0757256993986699</v>
      </c>
      <c r="F2478" s="2">
        <v>0.28204999410759501</v>
      </c>
      <c r="G2478" s="2">
        <v>0.64585691020519798</v>
      </c>
      <c r="H2478" s="2">
        <v>-5.4859525829381699</v>
      </c>
    </row>
    <row r="2479" spans="1:8" x14ac:dyDescent="0.3">
      <c r="A2479" s="2" t="s">
        <v>4962</v>
      </c>
      <c r="B2479" s="2" t="s">
        <v>4963</v>
      </c>
      <c r="C2479" s="2">
        <v>-7.0901509645121194E-2</v>
      </c>
      <c r="D2479" s="2">
        <v>3.29327687227736E-17</v>
      </c>
      <c r="E2479" s="2">
        <v>-1.0749811207290101</v>
      </c>
      <c r="F2479" s="2">
        <v>0.282383224661235</v>
      </c>
      <c r="G2479" s="2">
        <v>0.64607492013188805</v>
      </c>
      <c r="H2479" s="2">
        <v>-5.4867080272864497</v>
      </c>
    </row>
    <row r="2480" spans="1:8" x14ac:dyDescent="0.3">
      <c r="A2480" s="2" t="s">
        <v>4964</v>
      </c>
      <c r="B2480" s="2" t="s">
        <v>4965</v>
      </c>
      <c r="C2480" s="2">
        <v>-7.0858498927446403E-2</v>
      </c>
      <c r="D2480" s="2">
        <v>-3.3380755746729998E-16</v>
      </c>
      <c r="E2480" s="2">
        <v>-1.0743290089514099</v>
      </c>
      <c r="F2480" s="2">
        <v>0.28267529153559701</v>
      </c>
      <c r="G2480" s="2">
        <v>0.64607492013188805</v>
      </c>
      <c r="H2480" s="2">
        <v>-5.4873692257002098</v>
      </c>
    </row>
    <row r="2481" spans="1:8" x14ac:dyDescent="0.3">
      <c r="A2481" s="2" t="s">
        <v>4966</v>
      </c>
      <c r="B2481" s="2" t="s">
        <v>4967</v>
      </c>
      <c r="C2481" s="2">
        <v>-7.0856795617975102E-2</v>
      </c>
      <c r="D2481" s="2">
        <v>1.66955280891513E-16</v>
      </c>
      <c r="E2481" s="2">
        <v>-1.0743031840355</v>
      </c>
      <c r="F2481" s="2">
        <v>0.282686862174788</v>
      </c>
      <c r="G2481" s="2">
        <v>0.64607492013188805</v>
      </c>
      <c r="H2481" s="2">
        <v>-5.4873954022056699</v>
      </c>
    </row>
    <row r="2482" spans="1:8" x14ac:dyDescent="0.3">
      <c r="A2482" s="2" t="s">
        <v>4968</v>
      </c>
      <c r="B2482" s="2" t="s">
        <v>4969</v>
      </c>
      <c r="C2482" s="2">
        <v>7.0854731593498699E-2</v>
      </c>
      <c r="D2482" s="2">
        <v>-1.1369305722029901E-16</v>
      </c>
      <c r="E2482" s="2">
        <v>1.0742718900989401</v>
      </c>
      <c r="F2482" s="2">
        <v>0.28270088359347301</v>
      </c>
      <c r="G2482" s="2">
        <v>0.64607492013188805</v>
      </c>
      <c r="H2482" s="2">
        <v>-5.4874271213457204</v>
      </c>
    </row>
    <row r="2483" spans="1:8" x14ac:dyDescent="0.3">
      <c r="A2483" s="2" t="s">
        <v>4970</v>
      </c>
      <c r="B2483" s="2" t="s">
        <v>4971</v>
      </c>
      <c r="C2483" s="2">
        <v>-7.0851078781621099E-2</v>
      </c>
      <c r="D2483" s="2">
        <v>-8.8158614349358596E-17</v>
      </c>
      <c r="E2483" s="2">
        <v>-1.0742165075855701</v>
      </c>
      <c r="F2483" s="2">
        <v>0.28272569918547602</v>
      </c>
      <c r="G2483" s="2">
        <v>0.64607492013188805</v>
      </c>
      <c r="H2483" s="2">
        <v>-5.4874832540993497</v>
      </c>
    </row>
    <row r="2484" spans="1:8" x14ac:dyDescent="0.3">
      <c r="A2484" s="2" t="s">
        <v>4972</v>
      </c>
      <c r="B2484" s="2" t="s">
        <v>4973</v>
      </c>
      <c r="C2484" s="2">
        <v>7.0831078383326404E-2</v>
      </c>
      <c r="D2484" s="2">
        <v>3.9432259295701798E-16</v>
      </c>
      <c r="E2484" s="2">
        <v>1.07391326932335</v>
      </c>
      <c r="F2484" s="2">
        <v>0.28286159923869397</v>
      </c>
      <c r="G2484" s="2">
        <v>0.64607492013188805</v>
      </c>
      <c r="H2484" s="2">
        <v>-5.4877905488828604</v>
      </c>
    </row>
    <row r="2485" spans="1:8" x14ac:dyDescent="0.3">
      <c r="A2485" s="2" t="s">
        <v>4974</v>
      </c>
      <c r="B2485" s="2" t="s">
        <v>4975</v>
      </c>
      <c r="C2485" s="2">
        <v>-7.0819169051124994E-2</v>
      </c>
      <c r="D2485" s="2">
        <v>-3.0545015256846098E-16</v>
      </c>
      <c r="E2485" s="2">
        <v>-1.07373270465919</v>
      </c>
      <c r="F2485" s="2">
        <v>0.282942542596546</v>
      </c>
      <c r="G2485" s="2">
        <v>0.64607492013188805</v>
      </c>
      <c r="H2485" s="2">
        <v>-5.4879734878110096</v>
      </c>
    </row>
    <row r="2486" spans="1:8" x14ac:dyDescent="0.3">
      <c r="A2486" s="2" t="s">
        <v>4976</v>
      </c>
      <c r="B2486" s="2" t="s">
        <v>4977</v>
      </c>
      <c r="C2486" s="2">
        <v>7.0793112865333005E-2</v>
      </c>
      <c r="D2486" s="2">
        <v>-7.4146757432184896E-18</v>
      </c>
      <c r="E2486" s="2">
        <v>1.0733376509015999</v>
      </c>
      <c r="F2486" s="2">
        <v>0.28311969165685902</v>
      </c>
      <c r="G2486" s="2">
        <v>0.64621927206346297</v>
      </c>
      <c r="H2486" s="2">
        <v>-5.4883736288967802</v>
      </c>
    </row>
    <row r="2487" spans="1:8" x14ac:dyDescent="0.3">
      <c r="A2487" s="2" t="s">
        <v>4978</v>
      </c>
      <c r="B2487" s="2" t="s">
        <v>4979</v>
      </c>
      <c r="C2487" s="2">
        <v>7.0720555723137499E-2</v>
      </c>
      <c r="D2487" s="2">
        <v>4.8868026862510097E-16</v>
      </c>
      <c r="E2487" s="2">
        <v>1.0722375677239</v>
      </c>
      <c r="F2487" s="2">
        <v>0.28361338423708499</v>
      </c>
      <c r="G2487" s="2">
        <v>0.647085726223952</v>
      </c>
      <c r="H2487" s="2">
        <v>-5.48948710254039</v>
      </c>
    </row>
    <row r="2488" spans="1:8" x14ac:dyDescent="0.3">
      <c r="A2488" s="2" t="s">
        <v>4980</v>
      </c>
      <c r="B2488" s="2" t="s">
        <v>4981</v>
      </c>
      <c r="C2488" s="2">
        <v>-7.0685893024220806E-2</v>
      </c>
      <c r="D2488" s="2">
        <v>-2.8799434431121298E-16</v>
      </c>
      <c r="E2488" s="2">
        <v>-1.0717120253607599</v>
      </c>
      <c r="F2488" s="2">
        <v>0.28384944149300301</v>
      </c>
      <c r="G2488" s="2">
        <v>0.64736390516619002</v>
      </c>
      <c r="H2488" s="2">
        <v>-5.4900186388948304</v>
      </c>
    </row>
    <row r="2489" spans="1:8" x14ac:dyDescent="0.3">
      <c r="A2489" s="2" t="s">
        <v>4982</v>
      </c>
      <c r="B2489" s="2" t="s">
        <v>4983</v>
      </c>
      <c r="C2489" s="2">
        <v>7.0622217185101199E-2</v>
      </c>
      <c r="D2489" s="2">
        <v>1.5160600285902501E-16</v>
      </c>
      <c r="E2489" s="2">
        <v>1.07074659704699</v>
      </c>
      <c r="F2489" s="2">
        <v>0.28428342837263698</v>
      </c>
      <c r="G2489" s="2">
        <v>0.64809308911961305</v>
      </c>
      <c r="H2489" s="2">
        <v>-5.4909943992034096</v>
      </c>
    </row>
    <row r="2490" spans="1:8" x14ac:dyDescent="0.3">
      <c r="A2490" s="2" t="s">
        <v>4984</v>
      </c>
      <c r="B2490" s="2" t="s">
        <v>4985</v>
      </c>
      <c r="C2490" s="2">
        <v>-7.0588359654541799E-2</v>
      </c>
      <c r="D2490" s="2">
        <v>-1.29734753152954E-16</v>
      </c>
      <c r="E2490" s="2">
        <v>-1.0702332623334101</v>
      </c>
      <c r="F2490" s="2">
        <v>0.28451436938409103</v>
      </c>
      <c r="G2490" s="2">
        <v>0.64820000677332601</v>
      </c>
      <c r="H2490" s="2">
        <v>-5.4915128695103999</v>
      </c>
    </row>
    <row r="2491" spans="1:8" x14ac:dyDescent="0.3">
      <c r="A2491" s="2" t="s">
        <v>4986</v>
      </c>
      <c r="B2491" s="2" t="s">
        <v>4987</v>
      </c>
      <c r="C2491" s="2">
        <v>-7.05818349527019E-2</v>
      </c>
      <c r="D2491" s="2">
        <v>1.09226266893844E-16</v>
      </c>
      <c r="E2491" s="2">
        <v>-1.0701343373411101</v>
      </c>
      <c r="F2491" s="2">
        <v>0.28455888872806401</v>
      </c>
      <c r="G2491" s="2">
        <v>0.64820000677332601</v>
      </c>
      <c r="H2491" s="2">
        <v>-5.4916127556127403</v>
      </c>
    </row>
    <row r="2492" spans="1:8" x14ac:dyDescent="0.3">
      <c r="A2492" s="2" t="s">
        <v>4988</v>
      </c>
      <c r="B2492" s="2" t="s">
        <v>4989</v>
      </c>
      <c r="C2492" s="2">
        <v>-7.0551498742531402E-2</v>
      </c>
      <c r="D2492" s="2">
        <v>1.92573108208519E-16</v>
      </c>
      <c r="E2492" s="2">
        <v>-1.06967439151808</v>
      </c>
      <c r="F2492" s="2">
        <v>0.28476594065098298</v>
      </c>
      <c r="G2492" s="2">
        <v>0.64840513223343998</v>
      </c>
      <c r="H2492" s="2">
        <v>-5.4920770487961299</v>
      </c>
    </row>
    <row r="2493" spans="1:8" x14ac:dyDescent="0.3">
      <c r="A2493" s="2" t="s">
        <v>4990</v>
      </c>
      <c r="B2493" s="2" t="s">
        <v>4991</v>
      </c>
      <c r="C2493" s="2">
        <v>-7.0535149238150005E-2</v>
      </c>
      <c r="D2493" s="2">
        <v>-9.2511772930685797E-17</v>
      </c>
      <c r="E2493" s="2">
        <v>-1.0694265066897899</v>
      </c>
      <c r="F2493" s="2">
        <v>0.28487757220129301</v>
      </c>
      <c r="G2493" s="2">
        <v>0.64840513223343998</v>
      </c>
      <c r="H2493" s="2">
        <v>-5.4923271938329403</v>
      </c>
    </row>
    <row r="2494" spans="1:8" x14ac:dyDescent="0.3">
      <c r="A2494" s="2" t="s">
        <v>4992</v>
      </c>
      <c r="B2494" s="2" t="s">
        <v>4993</v>
      </c>
      <c r="C2494" s="2">
        <v>7.0491118359778795E-2</v>
      </c>
      <c r="D2494" s="2">
        <v>2.23021510935301E-16</v>
      </c>
      <c r="E2494" s="2">
        <v>1.0687589276323799</v>
      </c>
      <c r="F2494" s="2">
        <v>0.28517835450780399</v>
      </c>
      <c r="G2494" s="2">
        <v>0.648521581870248</v>
      </c>
      <c r="H2494" s="2">
        <v>-5.4930005715551999</v>
      </c>
    </row>
    <row r="2495" spans="1:8" x14ac:dyDescent="0.3">
      <c r="A2495" s="2" t="s">
        <v>4994</v>
      </c>
      <c r="B2495" s="2" t="s">
        <v>4995</v>
      </c>
      <c r="C2495" s="2">
        <v>-7.0484656100121307E-2</v>
      </c>
      <c r="D2495" s="2">
        <v>-3.6714212477086598E-16</v>
      </c>
      <c r="E2495" s="2">
        <v>-1.0686609493641599</v>
      </c>
      <c r="F2495" s="2">
        <v>0.28522251735165899</v>
      </c>
      <c r="G2495" s="2">
        <v>0.648521581870248</v>
      </c>
      <c r="H2495" s="2">
        <v>-5.4930993654884697</v>
      </c>
    </row>
    <row r="2496" spans="1:8" x14ac:dyDescent="0.3">
      <c r="A2496" s="2" t="s">
        <v>4996</v>
      </c>
      <c r="B2496" s="2" t="s">
        <v>4997</v>
      </c>
      <c r="C2496" s="2">
        <v>7.0477453279851401E-2</v>
      </c>
      <c r="D2496" s="2">
        <v>-2.3534197158866902E-16</v>
      </c>
      <c r="E2496" s="2">
        <v>1.06855174300389</v>
      </c>
      <c r="F2496" s="2">
        <v>0.28527174660900401</v>
      </c>
      <c r="G2496" s="2">
        <v>0.648521581870248</v>
      </c>
      <c r="H2496" s="2">
        <v>-5.4932094703134799</v>
      </c>
    </row>
    <row r="2497" spans="1:8" x14ac:dyDescent="0.3">
      <c r="A2497" s="2" t="s">
        <v>4998</v>
      </c>
      <c r="B2497" s="2" t="s">
        <v>4999</v>
      </c>
      <c r="C2497" s="2">
        <v>7.0440527500183397E-2</v>
      </c>
      <c r="D2497" s="2">
        <v>4.1567718609531502E-16</v>
      </c>
      <c r="E2497" s="2">
        <v>1.0679918886903501</v>
      </c>
      <c r="F2497" s="2">
        <v>0.28552421418407398</v>
      </c>
      <c r="G2497" s="2">
        <v>0.64883547389906504</v>
      </c>
      <c r="H2497" s="2">
        <v>-5.4937737539655904</v>
      </c>
    </row>
    <row r="2498" spans="1:8" x14ac:dyDescent="0.3">
      <c r="A2498" s="2" t="s">
        <v>5000</v>
      </c>
      <c r="B2498" s="2" t="s">
        <v>5001</v>
      </c>
      <c r="C2498" s="2">
        <v>7.0396334713529199E-2</v>
      </c>
      <c r="D2498" s="2">
        <v>-7.4253440473473805E-17</v>
      </c>
      <c r="E2498" s="2">
        <v>1.0673218548425001</v>
      </c>
      <c r="F2498" s="2">
        <v>0.2858265659716</v>
      </c>
      <c r="G2498" s="2">
        <v>0.64913750658721603</v>
      </c>
      <c r="H2498" s="2">
        <v>-5.4944487000951003</v>
      </c>
    </row>
    <row r="2499" spans="1:8" x14ac:dyDescent="0.3">
      <c r="A2499" s="2" t="s">
        <v>5002</v>
      </c>
      <c r="B2499" s="2" t="s">
        <v>5003</v>
      </c>
      <c r="C2499" s="2">
        <v>7.0387648784292794E-2</v>
      </c>
      <c r="D2499" s="2">
        <v>3.02669189324059E-17</v>
      </c>
      <c r="E2499" s="2">
        <v>1.06719016216076</v>
      </c>
      <c r="F2499" s="2">
        <v>0.285886017534356</v>
      </c>
      <c r="G2499" s="2">
        <v>0.64913750658721603</v>
      </c>
      <c r="H2499" s="2">
        <v>-5.4945813084597601</v>
      </c>
    </row>
    <row r="2500" spans="1:8" x14ac:dyDescent="0.3">
      <c r="A2500" s="2" t="s">
        <v>5004</v>
      </c>
      <c r="B2500" s="2" t="s">
        <v>5005</v>
      </c>
      <c r="C2500" s="2">
        <v>-7.0333827576722893E-2</v>
      </c>
      <c r="D2500" s="2">
        <v>-1.1254447735048401E-17</v>
      </c>
      <c r="E2500" s="2">
        <v>-1.0663741459387901</v>
      </c>
      <c r="F2500" s="2">
        <v>0.28625458755915201</v>
      </c>
      <c r="G2500" s="2">
        <v>0.64971429397179303</v>
      </c>
      <c r="H2500" s="2">
        <v>-5.4954026337644502</v>
      </c>
    </row>
    <row r="2501" spans="1:8" x14ac:dyDescent="0.3">
      <c r="A2501" s="2" t="s">
        <v>5006</v>
      </c>
      <c r="B2501" s="2" t="s">
        <v>5007</v>
      </c>
      <c r="C2501" s="2">
        <v>7.0314462505819797E-2</v>
      </c>
      <c r="D2501" s="2">
        <v>2.3532439545543E-16</v>
      </c>
      <c r="E2501" s="2">
        <v>1.0660805402634399</v>
      </c>
      <c r="F2501" s="2">
        <v>0.28638727891749299</v>
      </c>
      <c r="G2501" s="2">
        <v>0.64974958152372997</v>
      </c>
      <c r="H2501" s="2">
        <v>-5.49569799597593</v>
      </c>
    </row>
    <row r="2502" spans="1:8" x14ac:dyDescent="0.3">
      <c r="A2502" s="2" t="s">
        <v>5008</v>
      </c>
      <c r="B2502" s="2" t="s">
        <v>5009</v>
      </c>
      <c r="C2502" s="2">
        <v>7.0283988088926497E-2</v>
      </c>
      <c r="D2502" s="2">
        <v>1.65302306872463E-16</v>
      </c>
      <c r="E2502" s="2">
        <v>1.06561849900382</v>
      </c>
      <c r="F2502" s="2">
        <v>0.286596176722135</v>
      </c>
      <c r="G2502" s="2">
        <v>0.64974958152372997</v>
      </c>
      <c r="H2502" s="2">
        <v>-5.49616263675426</v>
      </c>
    </row>
    <row r="2503" spans="1:8" x14ac:dyDescent="0.3">
      <c r="A2503" s="2" t="s">
        <v>5010</v>
      </c>
      <c r="B2503" s="2" t="s">
        <v>5011</v>
      </c>
      <c r="C2503" s="2">
        <v>-7.0281418387616201E-2</v>
      </c>
      <c r="D2503" s="2">
        <v>5.9939519312957304E-17</v>
      </c>
      <c r="E2503" s="2">
        <v>-1.0655795381917299</v>
      </c>
      <c r="F2503" s="2">
        <v>0.28661379636325302</v>
      </c>
      <c r="G2503" s="2">
        <v>0.64974958152372997</v>
      </c>
      <c r="H2503" s="2">
        <v>-5.4962018075578998</v>
      </c>
    </row>
    <row r="2504" spans="1:8" x14ac:dyDescent="0.3">
      <c r="A2504" s="2" t="s">
        <v>5012</v>
      </c>
      <c r="B2504" s="2" t="s">
        <v>5013</v>
      </c>
      <c r="C2504" s="2">
        <v>-7.0203995780180398E-2</v>
      </c>
      <c r="D2504" s="2">
        <v>4.06402710207023E-16</v>
      </c>
      <c r="E2504" s="2">
        <v>-1.0644056867218801</v>
      </c>
      <c r="F2504" s="2">
        <v>0.28714500210931398</v>
      </c>
      <c r="G2504" s="2">
        <v>0.650344028418958</v>
      </c>
      <c r="H2504" s="2">
        <v>-5.4973813142588597</v>
      </c>
    </row>
    <row r="2505" spans="1:8" x14ac:dyDescent="0.3">
      <c r="A2505" s="2" t="s">
        <v>5014</v>
      </c>
      <c r="B2505" s="2" t="s">
        <v>5015</v>
      </c>
      <c r="C2505" s="2">
        <v>-7.02010127705162E-2</v>
      </c>
      <c r="D2505" s="2">
        <v>1.6514371292602599E-16</v>
      </c>
      <c r="E2505" s="2">
        <v>-1.06436045948923</v>
      </c>
      <c r="F2505" s="2">
        <v>0.287165482180956</v>
      </c>
      <c r="G2505" s="2">
        <v>0.650344028418958</v>
      </c>
      <c r="H2505" s="2">
        <v>-5.4974267333713502</v>
      </c>
    </row>
    <row r="2506" spans="1:8" x14ac:dyDescent="0.3">
      <c r="A2506" s="2" t="s">
        <v>5016</v>
      </c>
      <c r="B2506" s="2" t="s">
        <v>5017</v>
      </c>
      <c r="C2506" s="2">
        <v>7.0193073971023298E-2</v>
      </c>
      <c r="D2506" s="2">
        <v>-2.2130804231812501E-16</v>
      </c>
      <c r="E2506" s="2">
        <v>1.06424009449815</v>
      </c>
      <c r="F2506" s="2">
        <v>0.28721999139448001</v>
      </c>
      <c r="G2506" s="2">
        <v>0.650344028418958</v>
      </c>
      <c r="H2506" s="2">
        <v>-5.4975475996170404</v>
      </c>
    </row>
    <row r="2507" spans="1:8" x14ac:dyDescent="0.3">
      <c r="A2507" s="2" t="s">
        <v>5018</v>
      </c>
      <c r="B2507" s="2" t="s">
        <v>5019</v>
      </c>
      <c r="C2507" s="2">
        <v>7.0160931310024099E-2</v>
      </c>
      <c r="D2507" s="2">
        <v>1.7022362417942799E-16</v>
      </c>
      <c r="E2507" s="2">
        <v>1.06375275997005</v>
      </c>
      <c r="F2507" s="2">
        <v>0.28744076001116597</v>
      </c>
      <c r="G2507" s="2">
        <v>0.65058419424714098</v>
      </c>
      <c r="H2507" s="2">
        <v>-5.4980368239181496</v>
      </c>
    </row>
    <row r="2508" spans="1:8" x14ac:dyDescent="0.3">
      <c r="A2508" s="2" t="s">
        <v>5020</v>
      </c>
      <c r="B2508" s="2" t="s">
        <v>5021</v>
      </c>
      <c r="C2508" s="2">
        <v>7.0120065456728997E-2</v>
      </c>
      <c r="D2508" s="2">
        <v>-3.1944417788534302E-17</v>
      </c>
      <c r="E2508" s="2">
        <v>1.06313316779219</v>
      </c>
      <c r="F2508" s="2">
        <v>0.287721608287339</v>
      </c>
      <c r="G2508" s="2">
        <v>0.65096009661180199</v>
      </c>
      <c r="H2508" s="2">
        <v>-5.4986584951886996</v>
      </c>
    </row>
    <row r="2509" spans="1:8" x14ac:dyDescent="0.3">
      <c r="A2509" s="2" t="s">
        <v>5022</v>
      </c>
      <c r="B2509" s="2" t="s">
        <v>5023</v>
      </c>
      <c r="C2509" s="2">
        <v>7.0061821595526499E-2</v>
      </c>
      <c r="D2509" s="2">
        <v>-3.0604871187339398E-16</v>
      </c>
      <c r="E2509" s="2">
        <v>1.0622500970155</v>
      </c>
      <c r="F2509" s="2">
        <v>0.28812220578122599</v>
      </c>
      <c r="G2509" s="2">
        <v>0.65160651961368099</v>
      </c>
      <c r="H2509" s="2">
        <v>-5.4995439031917197</v>
      </c>
    </row>
    <row r="2510" spans="1:8" x14ac:dyDescent="0.3">
      <c r="A2510" s="2" t="s">
        <v>5024</v>
      </c>
      <c r="B2510" s="2" t="s">
        <v>5025</v>
      </c>
      <c r="C2510" s="2">
        <v>-7.0010501125108301E-2</v>
      </c>
      <c r="D2510" s="2">
        <v>2.22159871659297E-16</v>
      </c>
      <c r="E2510" s="2">
        <v>-1.06147199599787</v>
      </c>
      <c r="F2510" s="2">
        <v>0.28847549621750901</v>
      </c>
      <c r="G2510" s="2">
        <v>0.65169372215058197</v>
      </c>
      <c r="H2510" s="2">
        <v>-5.5003234538486803</v>
      </c>
    </row>
    <row r="2511" spans="1:8" x14ac:dyDescent="0.3">
      <c r="A2511" s="2" t="s">
        <v>5026</v>
      </c>
      <c r="B2511" s="2" t="s">
        <v>5027</v>
      </c>
      <c r="C2511" s="2">
        <v>7.0000293893241305E-2</v>
      </c>
      <c r="D2511" s="2">
        <v>-4.8357256255634303E-17</v>
      </c>
      <c r="E2511" s="2">
        <v>1.06131723791716</v>
      </c>
      <c r="F2511" s="2">
        <v>0.28854579766757099</v>
      </c>
      <c r="G2511" s="2">
        <v>0.65169372215058197</v>
      </c>
      <c r="H2511" s="2">
        <v>-5.5004784321459201</v>
      </c>
    </row>
    <row r="2512" spans="1:8" x14ac:dyDescent="0.3">
      <c r="A2512" s="2" t="s">
        <v>5028</v>
      </c>
      <c r="B2512" s="2" t="s">
        <v>5029</v>
      </c>
      <c r="C2512" s="2">
        <v>6.9989531646070802E-2</v>
      </c>
      <c r="D2512" s="2">
        <v>-1.13837345011774E-16</v>
      </c>
      <c r="E2512" s="2">
        <v>1.06115406491023</v>
      </c>
      <c r="F2512" s="2">
        <v>0.28861993424552002</v>
      </c>
      <c r="G2512" s="2">
        <v>0.65169372215058197</v>
      </c>
      <c r="H2512" s="2">
        <v>-5.5006418128703096</v>
      </c>
    </row>
    <row r="2513" spans="1:8" x14ac:dyDescent="0.3">
      <c r="A2513" s="2" t="s">
        <v>5030</v>
      </c>
      <c r="B2513" s="2" t="s">
        <v>5031</v>
      </c>
      <c r="C2513" s="2">
        <v>6.9989471173223003E-2</v>
      </c>
      <c r="D2513" s="2">
        <v>1.59848800600907E-16</v>
      </c>
      <c r="E2513" s="2">
        <v>1.0611531480444201</v>
      </c>
      <c r="F2513" s="2">
        <v>0.28862035085371401</v>
      </c>
      <c r="G2513" s="2">
        <v>0.65169372215058197</v>
      </c>
      <c r="H2513" s="2">
        <v>-5.5006427308322996</v>
      </c>
    </row>
    <row r="2514" spans="1:8" x14ac:dyDescent="0.3">
      <c r="A2514" s="2" t="s">
        <v>5032</v>
      </c>
      <c r="B2514" s="2" t="s">
        <v>5033</v>
      </c>
      <c r="C2514" s="2">
        <v>6.9970494394165902E-2</v>
      </c>
      <c r="D2514" s="2">
        <v>-7.8727179503767394E-17</v>
      </c>
      <c r="E2514" s="2">
        <v>1.06086542949907</v>
      </c>
      <c r="F2514" s="2">
        <v>0.28875110527770698</v>
      </c>
      <c r="G2514" s="2">
        <v>0.65172951418032499</v>
      </c>
      <c r="H2514" s="2">
        <v>-5.5009307541914598</v>
      </c>
    </row>
    <row r="2515" spans="1:8" x14ac:dyDescent="0.3">
      <c r="A2515" s="2" t="s">
        <v>5034</v>
      </c>
      <c r="B2515" s="2" t="s">
        <v>5035</v>
      </c>
      <c r="C2515" s="2">
        <v>-6.9834234726915398E-2</v>
      </c>
      <c r="D2515" s="2">
        <v>1.7016149459216401E-16</v>
      </c>
      <c r="E2515" s="2">
        <v>-1.0587995134058199</v>
      </c>
      <c r="F2515" s="2">
        <v>0.28969113847179101</v>
      </c>
      <c r="G2515" s="2">
        <v>0.65346516057377502</v>
      </c>
      <c r="H2515" s="2">
        <v>-5.5029965651142998</v>
      </c>
    </row>
    <row r="2516" spans="1:8" x14ac:dyDescent="0.3">
      <c r="A2516" s="2" t="s">
        <v>5036</v>
      </c>
      <c r="B2516" s="2" t="s">
        <v>5037</v>
      </c>
      <c r="C2516" s="2">
        <v>-6.9825639065606404E-2</v>
      </c>
      <c r="D2516" s="2">
        <v>-2.55352603655097E-17</v>
      </c>
      <c r="E2516" s="2">
        <v>-1.0586691893312901</v>
      </c>
      <c r="F2516" s="2">
        <v>0.28975050755342802</v>
      </c>
      <c r="G2516" s="2">
        <v>0.65346516057377502</v>
      </c>
      <c r="H2516" s="2">
        <v>-5.5031267475290697</v>
      </c>
    </row>
    <row r="2517" spans="1:8" x14ac:dyDescent="0.3">
      <c r="A2517" s="2" t="s">
        <v>5038</v>
      </c>
      <c r="B2517" s="2" t="s">
        <v>5039</v>
      </c>
      <c r="C2517" s="2">
        <v>6.97877342136657E-2</v>
      </c>
      <c r="D2517" s="2">
        <v>-1.81042347309059E-17</v>
      </c>
      <c r="E2517" s="2">
        <v>1.0580944907046399</v>
      </c>
      <c r="F2517" s="2">
        <v>0.29001240900172098</v>
      </c>
      <c r="G2517" s="2">
        <v>0.65366463968289701</v>
      </c>
      <c r="H2517" s="2">
        <v>-5.50370063032834</v>
      </c>
    </row>
    <row r="2518" spans="1:8" x14ac:dyDescent="0.3">
      <c r="A2518" s="2" t="s">
        <v>5040</v>
      </c>
      <c r="B2518" s="2" t="s">
        <v>5041</v>
      </c>
      <c r="C2518" s="2">
        <v>6.9774607597648294E-2</v>
      </c>
      <c r="D2518" s="2">
        <v>-1.92997387889966E-16</v>
      </c>
      <c r="E2518" s="2">
        <v>1.0578954700565899</v>
      </c>
      <c r="F2518" s="2">
        <v>0.29010314375517099</v>
      </c>
      <c r="G2518" s="2">
        <v>0.65366463968289701</v>
      </c>
      <c r="H2518" s="2">
        <v>-5.5038992958090702</v>
      </c>
    </row>
    <row r="2519" spans="1:8" x14ac:dyDescent="0.3">
      <c r="A2519" s="2" t="s">
        <v>5042</v>
      </c>
      <c r="B2519" s="2" t="s">
        <v>5043</v>
      </c>
      <c r="C2519" s="2">
        <v>-6.9762812616190897E-2</v>
      </c>
      <c r="D2519" s="2">
        <v>4.2397557346790699E-16</v>
      </c>
      <c r="E2519" s="2">
        <v>-1.0577166391339501</v>
      </c>
      <c r="F2519" s="2">
        <v>0.29018469018362802</v>
      </c>
      <c r="G2519" s="2">
        <v>0.65366463968289701</v>
      </c>
      <c r="H2519" s="2">
        <v>-5.5040777757176702</v>
      </c>
    </row>
    <row r="2520" spans="1:8" x14ac:dyDescent="0.3">
      <c r="A2520" s="2" t="s">
        <v>5044</v>
      </c>
      <c r="B2520" s="2" t="s">
        <v>5045</v>
      </c>
      <c r="C2520" s="2">
        <v>6.9717622864471099E-2</v>
      </c>
      <c r="D2520" s="2">
        <v>-1.64176616850587E-16</v>
      </c>
      <c r="E2520" s="2">
        <v>1.0570314896894299</v>
      </c>
      <c r="F2520" s="2">
        <v>0.29049725929199499</v>
      </c>
      <c r="G2520" s="2">
        <v>0.65404298666757199</v>
      </c>
      <c r="H2520" s="2">
        <v>-5.5047613010785801</v>
      </c>
    </row>
    <row r="2521" spans="1:8" x14ac:dyDescent="0.3">
      <c r="A2521" s="2" t="s">
        <v>5046</v>
      </c>
      <c r="B2521" s="2" t="s">
        <v>5047</v>
      </c>
      <c r="C2521" s="2">
        <v>-6.9705193103937399E-2</v>
      </c>
      <c r="D2521" s="2">
        <v>1.23455577366442E-16</v>
      </c>
      <c r="E2521" s="2">
        <v>-1.05684303449326</v>
      </c>
      <c r="F2521" s="2">
        <v>0.29058327334313799</v>
      </c>
      <c r="G2521" s="2">
        <v>0.65404298666757199</v>
      </c>
      <c r="H2521" s="2">
        <v>-5.5049492318925797</v>
      </c>
    </row>
    <row r="2522" spans="1:8" x14ac:dyDescent="0.3">
      <c r="A2522" s="2" t="s">
        <v>5048</v>
      </c>
      <c r="B2522" s="2" t="s">
        <v>5049</v>
      </c>
      <c r="C2522" s="2">
        <v>6.9683608100529607E-2</v>
      </c>
      <c r="D2522" s="2">
        <v>4.0016032167612799E-16</v>
      </c>
      <c r="E2522" s="2">
        <v>1.0565157710644499</v>
      </c>
      <c r="F2522" s="2">
        <v>0.29073268246436701</v>
      </c>
      <c r="G2522" s="2">
        <v>0.65411970445771095</v>
      </c>
      <c r="H2522" s="2">
        <v>-5.5052755050814097</v>
      </c>
    </row>
    <row r="2523" spans="1:8" x14ac:dyDescent="0.3">
      <c r="A2523" s="2" t="s">
        <v>5050</v>
      </c>
      <c r="B2523" s="2" t="s">
        <v>5051</v>
      </c>
      <c r="C2523" s="2">
        <v>6.96445306504659E-2</v>
      </c>
      <c r="D2523" s="2">
        <v>-9.5512795494451606E-17</v>
      </c>
      <c r="E2523" s="2">
        <v>1.0559232939609999</v>
      </c>
      <c r="F2523" s="2">
        <v>0.29100330390414603</v>
      </c>
      <c r="G2523" s="2">
        <v>0.65418211924442404</v>
      </c>
      <c r="H2523" s="2">
        <v>-5.5058659323885202</v>
      </c>
    </row>
    <row r="2524" spans="1:8" x14ac:dyDescent="0.3">
      <c r="A2524" s="2" t="s">
        <v>5052</v>
      </c>
      <c r="B2524" s="2" t="s">
        <v>5053</v>
      </c>
      <c r="C2524" s="2">
        <v>-6.9633972868842695E-2</v>
      </c>
      <c r="D2524" s="2">
        <v>4.4341068935757398E-16</v>
      </c>
      <c r="E2524" s="2">
        <v>-1.05576322098119</v>
      </c>
      <c r="F2524" s="2">
        <v>0.29107644832879698</v>
      </c>
      <c r="G2524" s="2">
        <v>0.65418211924442404</v>
      </c>
      <c r="H2524" s="2">
        <v>-5.50602539473471</v>
      </c>
    </row>
    <row r="2525" spans="1:8" x14ac:dyDescent="0.3">
      <c r="A2525" s="2" t="s">
        <v>5054</v>
      </c>
      <c r="B2525" s="2" t="s">
        <v>5055</v>
      </c>
      <c r="C2525" s="2">
        <v>-6.9625130540705807E-2</v>
      </c>
      <c r="D2525" s="2">
        <v>-1.5816884926107101E-17</v>
      </c>
      <c r="E2525" s="2">
        <v>-1.0556291570401299</v>
      </c>
      <c r="F2525" s="2">
        <v>0.29113771758580598</v>
      </c>
      <c r="G2525" s="2">
        <v>0.65418211924442404</v>
      </c>
      <c r="H2525" s="2">
        <v>-5.5061589286568298</v>
      </c>
    </row>
    <row r="2526" spans="1:8" x14ac:dyDescent="0.3">
      <c r="A2526" s="2" t="s">
        <v>5056</v>
      </c>
      <c r="B2526" s="2" t="s">
        <v>5057</v>
      </c>
      <c r="C2526" s="2">
        <v>6.9613002922899694E-2</v>
      </c>
      <c r="D2526" s="2">
        <v>-1.0447580595185501E-18</v>
      </c>
      <c r="E2526" s="2">
        <v>1.05544528281451</v>
      </c>
      <c r="F2526" s="2">
        <v>0.29122176500214603</v>
      </c>
      <c r="G2526" s="2">
        <v>0.65418211924442404</v>
      </c>
      <c r="H2526" s="2">
        <v>-5.50634204836087</v>
      </c>
    </row>
    <row r="2527" spans="1:8" x14ac:dyDescent="0.3">
      <c r="A2527" s="2" t="s">
        <v>5058</v>
      </c>
      <c r="B2527" s="2" t="s">
        <v>5059</v>
      </c>
      <c r="C2527" s="2">
        <v>6.9594128595696497E-2</v>
      </c>
      <c r="D2527" s="2">
        <v>-3.1391791459712299E-19</v>
      </c>
      <c r="E2527" s="2">
        <v>1.05515911760433</v>
      </c>
      <c r="F2527" s="2">
        <v>0.29135260124662099</v>
      </c>
      <c r="G2527" s="2">
        <v>0.65421692568124901</v>
      </c>
      <c r="H2527" s="2">
        <v>-5.5066269758475297</v>
      </c>
    </row>
    <row r="2528" spans="1:8" x14ac:dyDescent="0.3">
      <c r="A2528" s="2" t="s">
        <v>5060</v>
      </c>
      <c r="B2528" s="2" t="s">
        <v>5061</v>
      </c>
      <c r="C2528" s="2">
        <v>6.9564423499474601E-2</v>
      </c>
      <c r="D2528" s="2">
        <v>1.45937086768468E-16</v>
      </c>
      <c r="E2528" s="2">
        <v>1.0547087404855899</v>
      </c>
      <c r="F2528" s="2">
        <v>0.29155859607028001</v>
      </c>
      <c r="G2528" s="2">
        <v>0.65425820898187603</v>
      </c>
      <c r="H2528" s="2">
        <v>-5.5070752485030603</v>
      </c>
    </row>
    <row r="2529" spans="1:8" x14ac:dyDescent="0.3">
      <c r="A2529" s="2" t="s">
        <v>5062</v>
      </c>
      <c r="B2529" s="2" t="s">
        <v>5063</v>
      </c>
      <c r="C2529" s="2">
        <v>6.9542418509535006E-2</v>
      </c>
      <c r="D2529" s="2">
        <v>-1.1404212740137401E-16</v>
      </c>
      <c r="E2529" s="2">
        <v>1.0543751093842899</v>
      </c>
      <c r="F2529" s="2">
        <v>0.29171125635994</v>
      </c>
      <c r="G2529" s="2">
        <v>0.65425820898187603</v>
      </c>
      <c r="H2529" s="2">
        <v>-5.5074071972615801</v>
      </c>
    </row>
    <row r="2530" spans="1:8" x14ac:dyDescent="0.3">
      <c r="A2530" s="2" t="s">
        <v>5064</v>
      </c>
      <c r="B2530" s="2" t="s">
        <v>5065</v>
      </c>
      <c r="C2530" s="2">
        <v>6.9506892181196697E-2</v>
      </c>
      <c r="D2530" s="2">
        <v>-1.0128430715345101E-16</v>
      </c>
      <c r="E2530" s="2">
        <v>1.0538364730076699</v>
      </c>
      <c r="F2530" s="2">
        <v>0.29195783470495601</v>
      </c>
      <c r="G2530" s="2">
        <v>0.65425820898187603</v>
      </c>
      <c r="H2530" s="2">
        <v>-5.5079428959074104</v>
      </c>
    </row>
    <row r="2531" spans="1:8" x14ac:dyDescent="0.3">
      <c r="A2531" s="2" t="s">
        <v>5066</v>
      </c>
      <c r="B2531" s="2" t="s">
        <v>5067</v>
      </c>
      <c r="C2531" s="2">
        <v>6.9502775159433303E-2</v>
      </c>
      <c r="D2531" s="2">
        <v>-2.09052981230298E-16</v>
      </c>
      <c r="E2531" s="2">
        <v>1.0537740523245001</v>
      </c>
      <c r="F2531" s="2">
        <v>0.29198641885812099</v>
      </c>
      <c r="G2531" s="2">
        <v>0.65425820898187603</v>
      </c>
      <c r="H2531" s="2">
        <v>-5.50800495844799</v>
      </c>
    </row>
    <row r="2532" spans="1:8" x14ac:dyDescent="0.3">
      <c r="A2532" s="2" t="s">
        <v>5068</v>
      </c>
      <c r="B2532" s="2" t="s">
        <v>5069</v>
      </c>
      <c r="C2532" s="2">
        <v>6.9443161497600006E-2</v>
      </c>
      <c r="D2532" s="2">
        <v>-2.70592337415304E-16</v>
      </c>
      <c r="E2532" s="2">
        <v>1.0528702131632599</v>
      </c>
      <c r="F2532" s="2">
        <v>0.29240052247927401</v>
      </c>
      <c r="G2532" s="2">
        <v>0.65425820898187603</v>
      </c>
      <c r="H2532" s="2">
        <v>-5.5089031997767401</v>
      </c>
    </row>
    <row r="2533" spans="1:8" x14ac:dyDescent="0.3">
      <c r="A2533" s="2" t="s">
        <v>5070</v>
      </c>
      <c r="B2533" s="2" t="s">
        <v>5071</v>
      </c>
      <c r="C2533" s="2">
        <v>6.9436756610646494E-2</v>
      </c>
      <c r="D2533" s="2">
        <v>-2.4645826274151199E-17</v>
      </c>
      <c r="E2533" s="2">
        <v>1.05277310475768</v>
      </c>
      <c r="F2533" s="2">
        <v>0.29244503719293602</v>
      </c>
      <c r="G2533" s="2">
        <v>0.65425820898187603</v>
      </c>
      <c r="H2533" s="2">
        <v>-5.5089996608974996</v>
      </c>
    </row>
    <row r="2534" spans="1:8" x14ac:dyDescent="0.3">
      <c r="A2534" s="2" t="s">
        <v>5072</v>
      </c>
      <c r="B2534" s="2" t="s">
        <v>5073</v>
      </c>
      <c r="C2534" s="2">
        <v>-6.9401816256747004E-2</v>
      </c>
      <c r="D2534" s="2">
        <v>1.2521073820665E-16</v>
      </c>
      <c r="E2534" s="2">
        <v>-1.05224335269765</v>
      </c>
      <c r="F2534" s="2">
        <v>0.29268795687562699</v>
      </c>
      <c r="G2534" s="2">
        <v>0.65425820898187603</v>
      </c>
      <c r="H2534" s="2">
        <v>-5.5095257251888103</v>
      </c>
    </row>
    <row r="2535" spans="1:8" x14ac:dyDescent="0.3">
      <c r="A2535" s="2" t="s">
        <v>5074</v>
      </c>
      <c r="B2535" s="2" t="s">
        <v>5075</v>
      </c>
      <c r="C2535" s="2">
        <v>6.9397243907165701E-2</v>
      </c>
      <c r="D2535" s="2">
        <v>3.1008304757270802E-16</v>
      </c>
      <c r="E2535" s="2">
        <v>1.05217402851116</v>
      </c>
      <c r="F2535" s="2">
        <v>0.29271975574885001</v>
      </c>
      <c r="G2535" s="2">
        <v>0.65425820898187603</v>
      </c>
      <c r="H2535" s="2">
        <v>-5.5095945471961603</v>
      </c>
    </row>
    <row r="2536" spans="1:8" x14ac:dyDescent="0.3">
      <c r="A2536" s="2" t="s">
        <v>5076</v>
      </c>
      <c r="B2536" s="2" t="s">
        <v>5077</v>
      </c>
      <c r="C2536" s="2">
        <v>-6.93962684617489E-2</v>
      </c>
      <c r="D2536" s="2">
        <v>3.8284496920456101E-17</v>
      </c>
      <c r="E2536" s="2">
        <v>-1.05215923918703</v>
      </c>
      <c r="F2536" s="2">
        <v>0.292726539884058</v>
      </c>
      <c r="G2536" s="2">
        <v>0.65425820898187603</v>
      </c>
      <c r="H2536" s="2">
        <v>-5.5096092288007004</v>
      </c>
    </row>
    <row r="2537" spans="1:8" x14ac:dyDescent="0.3">
      <c r="A2537" s="2" t="s">
        <v>5078</v>
      </c>
      <c r="B2537" s="2" t="s">
        <v>5079</v>
      </c>
      <c r="C2537" s="2">
        <v>-6.9392140399454905E-2</v>
      </c>
      <c r="D2537" s="2">
        <v>1.48474181164177E-16</v>
      </c>
      <c r="E2537" s="2">
        <v>-1.0520966511116301</v>
      </c>
      <c r="F2537" s="2">
        <v>0.29275525135502201</v>
      </c>
      <c r="G2537" s="2">
        <v>0.65425820898187603</v>
      </c>
      <c r="H2537" s="2">
        <v>-5.5096713587246597</v>
      </c>
    </row>
    <row r="2538" spans="1:8" x14ac:dyDescent="0.3">
      <c r="A2538" s="2" t="s">
        <v>5080</v>
      </c>
      <c r="B2538" s="2" t="s">
        <v>5081</v>
      </c>
      <c r="C2538" s="2">
        <v>6.9390178411186207E-2</v>
      </c>
      <c r="D2538" s="2">
        <v>-1.37116729113401E-16</v>
      </c>
      <c r="E2538" s="2">
        <v>1.0520669042083799</v>
      </c>
      <c r="F2538" s="2">
        <v>0.29276889802541101</v>
      </c>
      <c r="G2538" s="2">
        <v>0.65425820898187603</v>
      </c>
      <c r="H2538" s="2">
        <v>-5.5097008865816504</v>
      </c>
    </row>
    <row r="2539" spans="1:8" x14ac:dyDescent="0.3">
      <c r="A2539" s="2" t="s">
        <v>5082</v>
      </c>
      <c r="B2539" s="2" t="s">
        <v>5083</v>
      </c>
      <c r="C2539" s="2">
        <v>6.9381528808731899E-2</v>
      </c>
      <c r="D2539" s="2">
        <v>-2.1253877807363699E-16</v>
      </c>
      <c r="E2539" s="2">
        <v>1.0519357622991801</v>
      </c>
      <c r="F2539" s="2">
        <v>0.292829065695973</v>
      </c>
      <c r="G2539" s="2">
        <v>0.65425820898187603</v>
      </c>
      <c r="H2539" s="2">
        <v>-5.5098310528520598</v>
      </c>
    </row>
    <row r="2540" spans="1:8" x14ac:dyDescent="0.3">
      <c r="A2540" s="2" t="s">
        <v>5084</v>
      </c>
      <c r="B2540" s="2" t="s">
        <v>5085</v>
      </c>
      <c r="C2540" s="2">
        <v>-6.9369069395009905E-2</v>
      </c>
      <c r="D2540" s="2">
        <v>-1.7608506024104601E-16</v>
      </c>
      <c r="E2540" s="2">
        <v>-1.0517468575129001</v>
      </c>
      <c r="F2540" s="2">
        <v>0.29291574946040899</v>
      </c>
      <c r="G2540" s="2">
        <v>0.65425820898187603</v>
      </c>
      <c r="H2540" s="2">
        <v>-5.5100185237477097</v>
      </c>
    </row>
    <row r="2541" spans="1:8" x14ac:dyDescent="0.3">
      <c r="A2541" s="2" t="s">
        <v>5086</v>
      </c>
      <c r="B2541" s="2" t="s">
        <v>5087</v>
      </c>
      <c r="C2541" s="2">
        <v>-6.9356909273390902E-2</v>
      </c>
      <c r="D2541" s="2">
        <v>-7.92066400686404E-17</v>
      </c>
      <c r="E2541" s="2">
        <v>-1.0515624904771099</v>
      </c>
      <c r="F2541" s="2">
        <v>0.29300036757104297</v>
      </c>
      <c r="G2541" s="2">
        <v>0.65425820898187603</v>
      </c>
      <c r="H2541" s="2">
        <v>-5.51020145887159</v>
      </c>
    </row>
    <row r="2542" spans="1:8" x14ac:dyDescent="0.3">
      <c r="A2542" s="2" t="s">
        <v>5088</v>
      </c>
      <c r="B2542" s="2" t="s">
        <v>5089</v>
      </c>
      <c r="C2542" s="2">
        <v>-6.9342419537097494E-2</v>
      </c>
      <c r="D2542" s="2">
        <v>7.7138787555688702E-17</v>
      </c>
      <c r="E2542" s="2">
        <v>-1.05134280272945</v>
      </c>
      <c r="F2542" s="2">
        <v>0.29310121809290302</v>
      </c>
      <c r="G2542" s="2">
        <v>0.65425820898187603</v>
      </c>
      <c r="H2542" s="2">
        <v>-5.5104193985089998</v>
      </c>
    </row>
    <row r="2543" spans="1:8" x14ac:dyDescent="0.3">
      <c r="A2543" s="2" t="s">
        <v>5090</v>
      </c>
      <c r="B2543" s="2" t="s">
        <v>5091</v>
      </c>
      <c r="C2543" s="2">
        <v>-6.9323242200041907E-2</v>
      </c>
      <c r="D2543" s="2">
        <v>1.1669980224605001E-16</v>
      </c>
      <c r="E2543" s="2">
        <v>-1.0510520434017001</v>
      </c>
      <c r="F2543" s="2">
        <v>0.29323473076898499</v>
      </c>
      <c r="G2543" s="2">
        <v>0.65429873836415597</v>
      </c>
      <c r="H2543" s="2">
        <v>-5.5107077741765496</v>
      </c>
    </row>
    <row r="2544" spans="1:8" x14ac:dyDescent="0.3">
      <c r="A2544" s="2" t="s">
        <v>5092</v>
      </c>
      <c r="B2544" s="2" t="s">
        <v>5093</v>
      </c>
      <c r="C2544" s="2">
        <v>6.92863852818041E-2</v>
      </c>
      <c r="D2544" s="2">
        <v>-8.2893949323302698E-19</v>
      </c>
      <c r="E2544" s="2">
        <v>1.05049323313839</v>
      </c>
      <c r="F2544" s="2">
        <v>0.293491443322482</v>
      </c>
      <c r="G2544" s="2">
        <v>0.65450719016988801</v>
      </c>
      <c r="H2544" s="2">
        <v>-5.5112617793222203</v>
      </c>
    </row>
    <row r="2545" spans="1:8" x14ac:dyDescent="0.3">
      <c r="A2545" s="2" t="s">
        <v>5094</v>
      </c>
      <c r="B2545" s="2" t="s">
        <v>5095</v>
      </c>
      <c r="C2545" s="2">
        <v>-6.9276698594145397E-2</v>
      </c>
      <c r="D2545" s="2">
        <v>1.00507687312651E-16</v>
      </c>
      <c r="E2545" s="2">
        <v>-1.0503463673465701</v>
      </c>
      <c r="F2545" s="2">
        <v>0.29355893719890602</v>
      </c>
      <c r="G2545" s="2">
        <v>0.65450719016988801</v>
      </c>
      <c r="H2545" s="2">
        <v>-5.5114073333473597</v>
      </c>
    </row>
    <row r="2546" spans="1:8" x14ac:dyDescent="0.3">
      <c r="A2546" s="2" t="s">
        <v>5096</v>
      </c>
      <c r="B2546" s="2" t="s">
        <v>5097</v>
      </c>
      <c r="C2546" s="2">
        <v>6.9240200542905694E-2</v>
      </c>
      <c r="D2546" s="2">
        <v>1.22444336584263E-16</v>
      </c>
      <c r="E2546" s="2">
        <v>1.0497929980851399</v>
      </c>
      <c r="F2546" s="2">
        <v>0.29381333798369702</v>
      </c>
      <c r="G2546" s="2">
        <v>0.65481699530197601</v>
      </c>
      <c r="H2546" s="2">
        <v>-5.5119555772626398</v>
      </c>
    </row>
    <row r="2547" spans="1:8" x14ac:dyDescent="0.3">
      <c r="A2547" s="2" t="s">
        <v>5098</v>
      </c>
      <c r="B2547" s="2" t="s">
        <v>5099</v>
      </c>
      <c r="C2547" s="2">
        <v>-6.9206958879096697E-2</v>
      </c>
      <c r="D2547" s="2">
        <v>2.8989093171190399E-16</v>
      </c>
      <c r="E2547" s="2">
        <v>-1.0492890009037701</v>
      </c>
      <c r="F2547" s="2">
        <v>0.29404516954642101</v>
      </c>
      <c r="G2547" s="2">
        <v>0.65507627716704597</v>
      </c>
      <c r="H2547" s="2">
        <v>-5.5124546549862004</v>
      </c>
    </row>
    <row r="2548" spans="1:8" x14ac:dyDescent="0.3">
      <c r="A2548" s="2" t="s">
        <v>5100</v>
      </c>
      <c r="B2548" s="2" t="s">
        <v>5101</v>
      </c>
      <c r="C2548" s="2">
        <v>6.9151473166400995E-2</v>
      </c>
      <c r="D2548" s="2">
        <v>-1.4484777525492499E-16</v>
      </c>
      <c r="E2548" s="2">
        <v>1.04844774810229</v>
      </c>
      <c r="F2548" s="2">
        <v>0.29443240710220803</v>
      </c>
      <c r="G2548" s="2">
        <v>0.65555665239072103</v>
      </c>
      <c r="H2548" s="2">
        <v>-5.5132871625412898</v>
      </c>
    </row>
    <row r="2549" spans="1:8" x14ac:dyDescent="0.3">
      <c r="A2549" s="2" t="s">
        <v>5102</v>
      </c>
      <c r="B2549" s="2" t="s">
        <v>5103</v>
      </c>
      <c r="C2549" s="2">
        <v>-6.9142945594551503E-2</v>
      </c>
      <c r="D2549" s="2">
        <v>2.94342189641543E-16</v>
      </c>
      <c r="E2549" s="2">
        <v>-1.04831845637367</v>
      </c>
      <c r="F2549" s="2">
        <v>0.29449195174392701</v>
      </c>
      <c r="G2549" s="2">
        <v>0.65555665239072103</v>
      </c>
      <c r="H2549" s="2">
        <v>-5.5134150510206803</v>
      </c>
    </row>
    <row r="2550" spans="1:8" x14ac:dyDescent="0.3">
      <c r="A2550" s="2" t="s">
        <v>5104</v>
      </c>
      <c r="B2550" s="2" t="s">
        <v>5105</v>
      </c>
      <c r="C2550" s="2">
        <v>-6.9108194380741506E-2</v>
      </c>
      <c r="D2550" s="2">
        <v>6.2656053766619401E-17</v>
      </c>
      <c r="E2550" s="2">
        <v>-1.04779157198213</v>
      </c>
      <c r="F2550" s="2">
        <v>0.29473468911022999</v>
      </c>
      <c r="G2550" s="2">
        <v>0.65583960636846705</v>
      </c>
      <c r="H2550" s="2">
        <v>-5.5139360538508999</v>
      </c>
    </row>
    <row r="2551" spans="1:8" x14ac:dyDescent="0.3">
      <c r="A2551" s="2" t="s">
        <v>5106</v>
      </c>
      <c r="B2551" s="2" t="s">
        <v>5107</v>
      </c>
      <c r="C2551" s="2">
        <v>-6.90885237799371E-2</v>
      </c>
      <c r="D2551" s="2">
        <v>-9.4087902460225596E-17</v>
      </c>
      <c r="E2551" s="2">
        <v>-1.04749333398122</v>
      </c>
      <c r="F2551" s="2">
        <v>0.294872147745525</v>
      </c>
      <c r="G2551" s="2">
        <v>0.65588816549514495</v>
      </c>
      <c r="H2551" s="2">
        <v>-5.5142308465595704</v>
      </c>
    </row>
    <row r="2552" spans="1:8" x14ac:dyDescent="0.3">
      <c r="A2552" s="2" t="s">
        <v>5108</v>
      </c>
      <c r="B2552" s="2" t="s">
        <v>5109</v>
      </c>
      <c r="C2552" s="2">
        <v>6.8941693528555906E-2</v>
      </c>
      <c r="D2552" s="2">
        <v>-3.79397594605977E-16</v>
      </c>
      <c r="E2552" s="2">
        <v>1.0452671508015301</v>
      </c>
      <c r="F2552" s="2">
        <v>0.29589955799751599</v>
      </c>
      <c r="G2552" s="2">
        <v>0.65765063228560405</v>
      </c>
      <c r="H2552" s="2">
        <v>-5.5164286613769997</v>
      </c>
    </row>
    <row r="2553" spans="1:8" x14ac:dyDescent="0.3">
      <c r="A2553" s="2" t="s">
        <v>5110</v>
      </c>
      <c r="B2553" s="2" t="s">
        <v>5111</v>
      </c>
      <c r="C2553" s="2">
        <v>-6.8941444423855205E-2</v>
      </c>
      <c r="D2553" s="2">
        <v>-1.00212571773147E-16</v>
      </c>
      <c r="E2553" s="2">
        <v>-1.04526337397292</v>
      </c>
      <c r="F2553" s="2">
        <v>0.29590130308291701</v>
      </c>
      <c r="G2553" s="2">
        <v>0.65765063228560405</v>
      </c>
      <c r="H2553" s="2">
        <v>-5.5164323861041504</v>
      </c>
    </row>
    <row r="2554" spans="1:8" x14ac:dyDescent="0.3">
      <c r="A2554" s="2" t="s">
        <v>5112</v>
      </c>
      <c r="B2554" s="2" t="s">
        <v>5113</v>
      </c>
      <c r="C2554" s="2">
        <v>6.8923495615633198E-2</v>
      </c>
      <c r="D2554" s="2">
        <v>-4.2277549144022899E-17</v>
      </c>
      <c r="E2554" s="2">
        <v>1.04499124112166</v>
      </c>
      <c r="F2554" s="2">
        <v>0.296027060323933</v>
      </c>
      <c r="G2554" s="2">
        <v>0.65765063228560405</v>
      </c>
      <c r="H2554" s="2">
        <v>-5.5167007294537296</v>
      </c>
    </row>
    <row r="2555" spans="1:8" x14ac:dyDescent="0.3">
      <c r="A2555" s="2" t="s">
        <v>5114</v>
      </c>
      <c r="B2555" s="2" t="s">
        <v>5115</v>
      </c>
      <c r="C2555" s="2">
        <v>6.8909049874213896E-2</v>
      </c>
      <c r="D2555" s="2">
        <v>1.35978367925702E-16</v>
      </c>
      <c r="E2555" s="2">
        <v>1.0447722204071701</v>
      </c>
      <c r="F2555" s="2">
        <v>0.29612829951647202</v>
      </c>
      <c r="G2555" s="2">
        <v>0.65765063228560405</v>
      </c>
      <c r="H2555" s="2">
        <v>-5.5169166495158102</v>
      </c>
    </row>
    <row r="2556" spans="1:8" x14ac:dyDescent="0.3">
      <c r="A2556" s="2" t="s">
        <v>5116</v>
      </c>
      <c r="B2556" s="2" t="s">
        <v>5117</v>
      </c>
      <c r="C2556" s="2">
        <v>6.8839997778860004E-2</v>
      </c>
      <c r="D2556" s="2">
        <v>2.0085351070058701E-16</v>
      </c>
      <c r="E2556" s="2">
        <v>1.0437252793868199</v>
      </c>
      <c r="F2556" s="2">
        <v>0.29661255310797302</v>
      </c>
      <c r="G2556" s="2">
        <v>0.65846825879781701</v>
      </c>
      <c r="H2556" s="2">
        <v>-5.5179481438564704</v>
      </c>
    </row>
    <row r="2557" spans="1:8" x14ac:dyDescent="0.3">
      <c r="A2557" s="2" t="s">
        <v>5118</v>
      </c>
      <c r="B2557" s="2" t="s">
        <v>5119</v>
      </c>
      <c r="C2557" s="2">
        <v>-6.8805698940554993E-2</v>
      </c>
      <c r="D2557" s="2">
        <v>2.54322560497825E-17</v>
      </c>
      <c r="E2557" s="2">
        <v>-1.0432052537368</v>
      </c>
      <c r="F2557" s="2">
        <v>0.29685328331184702</v>
      </c>
      <c r="G2557" s="2">
        <v>0.65874484465758798</v>
      </c>
      <c r="H2557" s="2">
        <v>-5.5184601125820203</v>
      </c>
    </row>
    <row r="2558" spans="1:8" x14ac:dyDescent="0.3">
      <c r="A2558" s="2" t="s">
        <v>5120</v>
      </c>
      <c r="B2558" s="2" t="s">
        <v>5121</v>
      </c>
      <c r="C2558" s="2">
        <v>-6.8736172169261006E-2</v>
      </c>
      <c r="D2558" s="2">
        <v>-3.6463527767422002E-17</v>
      </c>
      <c r="E2558" s="2">
        <v>-1.0421511158644099</v>
      </c>
      <c r="F2558" s="2">
        <v>0.29734166546401197</v>
      </c>
      <c r="G2558" s="2">
        <v>0.65914600434418202</v>
      </c>
      <c r="H2558" s="2">
        <v>-5.5194971355448397</v>
      </c>
    </row>
    <row r="2559" spans="1:8" x14ac:dyDescent="0.3">
      <c r="A2559" s="2" t="s">
        <v>5122</v>
      </c>
      <c r="B2559" s="2" t="s">
        <v>5123</v>
      </c>
      <c r="C2559" s="2">
        <v>-6.8734024422618695E-2</v>
      </c>
      <c r="D2559" s="2">
        <v>2.88833093739277E-16</v>
      </c>
      <c r="E2559" s="2">
        <v>-1.0421185525649299</v>
      </c>
      <c r="F2559" s="2">
        <v>0.29735676059028698</v>
      </c>
      <c r="G2559" s="2">
        <v>0.65914600434418202</v>
      </c>
      <c r="H2559" s="2">
        <v>-5.5195291534552799</v>
      </c>
    </row>
    <row r="2560" spans="1:8" x14ac:dyDescent="0.3">
      <c r="A2560" s="2" t="s">
        <v>5124</v>
      </c>
      <c r="B2560" s="2" t="s">
        <v>5125</v>
      </c>
      <c r="C2560" s="2">
        <v>-6.8717354733486793E-2</v>
      </c>
      <c r="D2560" s="2">
        <v>1.5038180474155301E-16</v>
      </c>
      <c r="E2560" s="2">
        <v>-1.0418658132199601</v>
      </c>
      <c r="F2560" s="2">
        <v>0.29747393850396697</v>
      </c>
      <c r="G2560" s="2">
        <v>0.65914600434418202</v>
      </c>
      <c r="H2560" s="2">
        <v>-5.5197776257584801</v>
      </c>
    </row>
    <row r="2561" spans="1:8" x14ac:dyDescent="0.3">
      <c r="A2561" s="2" t="s">
        <v>5126</v>
      </c>
      <c r="B2561" s="2" t="s">
        <v>5127</v>
      </c>
      <c r="C2561" s="2">
        <v>6.8713804028037603E-2</v>
      </c>
      <c r="D2561" s="2">
        <v>-8.7353954444832696E-16</v>
      </c>
      <c r="E2561" s="2">
        <v>1.0418119788045499</v>
      </c>
      <c r="F2561" s="2">
        <v>0.29749890181965899</v>
      </c>
      <c r="G2561" s="2">
        <v>0.65914600434418202</v>
      </c>
      <c r="H2561" s="2">
        <v>-5.5198305434923602</v>
      </c>
    </row>
    <row r="2562" spans="1:8" x14ac:dyDescent="0.3">
      <c r="A2562" s="2" t="s">
        <v>5128</v>
      </c>
      <c r="B2562" s="2" t="s">
        <v>5129</v>
      </c>
      <c r="C2562" s="2">
        <v>6.86783956055146E-2</v>
      </c>
      <c r="D2562" s="2">
        <v>2.3635975232740202E-16</v>
      </c>
      <c r="E2562" s="2">
        <v>1.04127513007005</v>
      </c>
      <c r="F2562" s="2">
        <v>0.29774791814178703</v>
      </c>
      <c r="G2562" s="2">
        <v>0.65939912280000501</v>
      </c>
      <c r="H2562" s="2">
        <v>-5.5203581012802596</v>
      </c>
    </row>
    <row r="2563" spans="1:8" x14ac:dyDescent="0.3">
      <c r="A2563" s="2" t="s">
        <v>5130</v>
      </c>
      <c r="B2563" s="2" t="s">
        <v>5131</v>
      </c>
      <c r="C2563" s="2">
        <v>-6.8664503562490695E-2</v>
      </c>
      <c r="D2563" s="2">
        <v>3.0673663355342902E-16</v>
      </c>
      <c r="E2563" s="2">
        <v>-1.0410645043153399</v>
      </c>
      <c r="F2563" s="2">
        <v>0.29784565455105999</v>
      </c>
      <c r="G2563" s="2">
        <v>0.65939912280000501</v>
      </c>
      <c r="H2563" s="2">
        <v>-5.5205650075796902</v>
      </c>
    </row>
    <row r="2564" spans="1:8" x14ac:dyDescent="0.3">
      <c r="A2564" s="2" t="s">
        <v>5132</v>
      </c>
      <c r="B2564" s="2" t="s">
        <v>5133</v>
      </c>
      <c r="C2564" s="2">
        <v>-6.8607551529222099E-2</v>
      </c>
      <c r="D2564" s="2">
        <v>1.6776868798793E-16</v>
      </c>
      <c r="E2564" s="2">
        <v>-1.0402010197314899</v>
      </c>
      <c r="F2564" s="2">
        <v>0.29824656029113</v>
      </c>
      <c r="G2564" s="2">
        <v>0.66002906358614499</v>
      </c>
      <c r="H2564" s="2">
        <v>-5.5214128062910799</v>
      </c>
    </row>
    <row r="2565" spans="1:8" x14ac:dyDescent="0.3">
      <c r="A2565" s="2" t="s">
        <v>5134</v>
      </c>
      <c r="B2565" s="2" t="s">
        <v>5135</v>
      </c>
      <c r="C2565" s="2">
        <v>-6.8562635242922096E-2</v>
      </c>
      <c r="D2565" s="2">
        <v>-8.0367891104278899E-17</v>
      </c>
      <c r="E2565" s="2">
        <v>-1.03952001646333</v>
      </c>
      <c r="F2565" s="2">
        <v>0.29856299620001298</v>
      </c>
      <c r="G2565" s="2">
        <v>0.660387960528658</v>
      </c>
      <c r="H2565" s="2">
        <v>-5.5220809424166797</v>
      </c>
    </row>
    <row r="2566" spans="1:8" x14ac:dyDescent="0.3">
      <c r="A2566" s="2" t="s">
        <v>5136</v>
      </c>
      <c r="B2566" s="2" t="s">
        <v>5137</v>
      </c>
      <c r="C2566" s="2">
        <v>6.8551483719255096E-2</v>
      </c>
      <c r="D2566" s="2">
        <v>-2.8144784780055202E-16</v>
      </c>
      <c r="E2566" s="2">
        <v>1.0393509413975099</v>
      </c>
      <c r="F2566" s="2">
        <v>0.29864159357475401</v>
      </c>
      <c r="G2566" s="2">
        <v>0.660387960528658</v>
      </c>
      <c r="H2566" s="2">
        <v>-5.5222467551089203</v>
      </c>
    </row>
    <row r="2567" spans="1:8" x14ac:dyDescent="0.3">
      <c r="A2567" s="2" t="s">
        <v>5138</v>
      </c>
      <c r="B2567" s="2" t="s">
        <v>5139</v>
      </c>
      <c r="C2567" s="2">
        <v>-6.8515011443740295E-2</v>
      </c>
      <c r="D2567" s="2">
        <v>-4.07445833277403E-16</v>
      </c>
      <c r="E2567" s="2">
        <v>-1.0387979629376101</v>
      </c>
      <c r="F2567" s="2">
        <v>0.29889875133640498</v>
      </c>
      <c r="G2567" s="2">
        <v>0.66046401720391101</v>
      </c>
      <c r="H2567" s="2">
        <v>-5.52278887526007</v>
      </c>
    </row>
    <row r="2568" spans="1:8" x14ac:dyDescent="0.3">
      <c r="A2568" s="2" t="s">
        <v>5140</v>
      </c>
      <c r="B2568" s="2" t="s">
        <v>5141</v>
      </c>
      <c r="C2568" s="2">
        <v>6.8507814471801196E-2</v>
      </c>
      <c r="D2568" s="2">
        <v>1.38784418034699E-16</v>
      </c>
      <c r="E2568" s="2">
        <v>1.0386888452474501</v>
      </c>
      <c r="F2568" s="2">
        <v>0.29894951301235601</v>
      </c>
      <c r="G2568" s="2">
        <v>0.66046401720391101</v>
      </c>
      <c r="H2568" s="2">
        <v>-5.5228958162284396</v>
      </c>
    </row>
    <row r="2569" spans="1:8" x14ac:dyDescent="0.3">
      <c r="A2569" s="2" t="s">
        <v>5142</v>
      </c>
      <c r="B2569" s="2" t="s">
        <v>5143</v>
      </c>
      <c r="C2569" s="2">
        <v>-6.8466451565024303E-2</v>
      </c>
      <c r="D2569" s="2">
        <v>1.06993689225186E-17</v>
      </c>
      <c r="E2569" s="2">
        <v>-1.03806171693797</v>
      </c>
      <c r="F2569" s="2">
        <v>0.29924136538823398</v>
      </c>
      <c r="G2569" s="2">
        <v>0.66046401720391101</v>
      </c>
      <c r="H2569" s="2">
        <v>-5.5235102165242997</v>
      </c>
    </row>
    <row r="2570" spans="1:8" x14ac:dyDescent="0.3">
      <c r="A2570" s="2" t="s">
        <v>5144</v>
      </c>
      <c r="B2570" s="2" t="s">
        <v>5145</v>
      </c>
      <c r="C2570" s="2">
        <v>-6.8463269644115296E-2</v>
      </c>
      <c r="D2570" s="2">
        <v>-1.0676479074579199E-18</v>
      </c>
      <c r="E2570" s="2">
        <v>-1.0380134738903699</v>
      </c>
      <c r="F2570" s="2">
        <v>0.299263824564314</v>
      </c>
      <c r="G2570" s="2">
        <v>0.66046401720391101</v>
      </c>
      <c r="H2570" s="2">
        <v>-5.5235574650745498</v>
      </c>
    </row>
    <row r="2571" spans="1:8" x14ac:dyDescent="0.3">
      <c r="A2571" s="2" t="s">
        <v>5146</v>
      </c>
      <c r="B2571" s="2" t="s">
        <v>5147</v>
      </c>
      <c r="C2571" s="2">
        <v>-6.84568759438305E-2</v>
      </c>
      <c r="D2571" s="2">
        <v>-1.7103539628670701E-16</v>
      </c>
      <c r="E2571" s="2">
        <v>-1.0379165350927</v>
      </c>
      <c r="F2571" s="2">
        <v>0.29930895706917399</v>
      </c>
      <c r="G2571" s="2">
        <v>0.66046401720391101</v>
      </c>
      <c r="H2571" s="2">
        <v>-5.52365239890608</v>
      </c>
    </row>
    <row r="2572" spans="1:8" x14ac:dyDescent="0.3">
      <c r="A2572" s="2" t="s">
        <v>5148</v>
      </c>
      <c r="B2572" s="2" t="s">
        <v>5149</v>
      </c>
      <c r="C2572" s="2">
        <v>-6.8447571361914303E-2</v>
      </c>
      <c r="D2572" s="2">
        <v>-2.01751119737638E-16</v>
      </c>
      <c r="E2572" s="2">
        <v>-1.0377754626395701</v>
      </c>
      <c r="F2572" s="2">
        <v>0.29937464531580699</v>
      </c>
      <c r="G2572" s="2">
        <v>0.66046401720391101</v>
      </c>
      <c r="H2572" s="2">
        <v>-5.5237905377455201</v>
      </c>
    </row>
    <row r="2573" spans="1:8" x14ac:dyDescent="0.3">
      <c r="A2573" s="2" t="s">
        <v>5150</v>
      </c>
      <c r="B2573" s="2" t="s">
        <v>5151</v>
      </c>
      <c r="C2573" s="2">
        <v>-6.8400007961294099E-2</v>
      </c>
      <c r="D2573" s="2">
        <v>2.1795713207871499E-16</v>
      </c>
      <c r="E2573" s="2">
        <v>-1.0370543248533599</v>
      </c>
      <c r="F2573" s="2">
        <v>0.29971058242161702</v>
      </c>
      <c r="G2573" s="2">
        <v>0.66082250654187602</v>
      </c>
      <c r="H2573" s="2">
        <v>-5.5244963860896803</v>
      </c>
    </row>
    <row r="2574" spans="1:8" x14ac:dyDescent="0.3">
      <c r="A2574" s="2" t="s">
        <v>5152</v>
      </c>
      <c r="B2574" s="2" t="s">
        <v>5153</v>
      </c>
      <c r="C2574" s="2">
        <v>6.8391577380781707E-2</v>
      </c>
      <c r="D2574" s="2">
        <v>-2.17558194728914E-16</v>
      </c>
      <c r="E2574" s="2">
        <v>1.03692650366968</v>
      </c>
      <c r="F2574" s="2">
        <v>0.29977015326732098</v>
      </c>
      <c r="G2574" s="2">
        <v>0.66082250654187602</v>
      </c>
      <c r="H2574" s="2">
        <v>-5.52462144603835</v>
      </c>
    </row>
    <row r="2575" spans="1:8" x14ac:dyDescent="0.3">
      <c r="A2575" s="2" t="s">
        <v>5154</v>
      </c>
      <c r="B2575" s="2" t="s">
        <v>5155</v>
      </c>
      <c r="C2575" s="2">
        <v>6.8363888886044402E-2</v>
      </c>
      <c r="D2575" s="2">
        <v>-3.6160768653695298E-16</v>
      </c>
      <c r="E2575" s="2">
        <v>1.0365067014785401</v>
      </c>
      <c r="F2575" s="2">
        <v>0.29996585691896299</v>
      </c>
      <c r="G2575" s="2">
        <v>0.66099702425965701</v>
      </c>
      <c r="H2575" s="2">
        <v>-5.5250320710733103</v>
      </c>
    </row>
    <row r="2576" spans="1:8" x14ac:dyDescent="0.3">
      <c r="A2576" s="2" t="s">
        <v>5156</v>
      </c>
      <c r="B2576" s="2" t="s">
        <v>5157</v>
      </c>
      <c r="C2576" s="2">
        <v>-6.8240765100626197E-2</v>
      </c>
      <c r="D2576" s="2">
        <v>4.9199275661975597E-17</v>
      </c>
      <c r="E2576" s="2">
        <v>-1.03463994651804</v>
      </c>
      <c r="F2576" s="2">
        <v>0.30083713344385599</v>
      </c>
      <c r="G2576" s="2">
        <v>0.66265950325963097</v>
      </c>
      <c r="H2576" s="2">
        <v>-5.5268560038923003</v>
      </c>
    </row>
    <row r="2577" spans="1:8" x14ac:dyDescent="0.3">
      <c r="A2577" s="2" t="s">
        <v>5158</v>
      </c>
      <c r="B2577" s="2" t="s">
        <v>5159</v>
      </c>
      <c r="C2577" s="2">
        <v>6.8208523600874496E-2</v>
      </c>
      <c r="D2577" s="2">
        <v>4.10486913075062E-16</v>
      </c>
      <c r="E2577" s="2">
        <v>1.0341511134352099</v>
      </c>
      <c r="F2577" s="2">
        <v>0.30106556636259602</v>
      </c>
      <c r="G2577" s="2">
        <v>0.66290523773627597</v>
      </c>
      <c r="H2577" s="2">
        <v>-5.5273330802494103</v>
      </c>
    </row>
    <row r="2578" spans="1:8" x14ac:dyDescent="0.3">
      <c r="A2578" s="2" t="s">
        <v>5160</v>
      </c>
      <c r="B2578" s="2" t="s">
        <v>5161</v>
      </c>
      <c r="C2578" s="2">
        <v>6.8190362112230604E-2</v>
      </c>
      <c r="D2578" s="2">
        <v>9.9133887689003503E-17</v>
      </c>
      <c r="E2578" s="2">
        <v>1.0338757560060901</v>
      </c>
      <c r="F2578" s="2">
        <v>0.301194292433834</v>
      </c>
      <c r="G2578" s="2">
        <v>0.66293132583807102</v>
      </c>
      <c r="H2578" s="2">
        <v>-5.5276017159009898</v>
      </c>
    </row>
    <row r="2579" spans="1:8" x14ac:dyDescent="0.3">
      <c r="A2579" s="2" t="s">
        <v>5162</v>
      </c>
      <c r="B2579" s="2" t="s">
        <v>5163</v>
      </c>
      <c r="C2579" s="2">
        <v>6.8135042321168904E-2</v>
      </c>
      <c r="D2579" s="2">
        <v>-1.2113634527344199E-16</v>
      </c>
      <c r="E2579" s="2">
        <v>1.03303701884391</v>
      </c>
      <c r="F2579" s="2">
        <v>0.30158661716594798</v>
      </c>
      <c r="G2579" s="2">
        <v>0.66353735165448302</v>
      </c>
      <c r="H2579" s="2">
        <v>-5.5284195377497598</v>
      </c>
    </row>
    <row r="2580" spans="1:8" x14ac:dyDescent="0.3">
      <c r="A2580" s="2" t="s">
        <v>5164</v>
      </c>
      <c r="B2580" s="2" t="s">
        <v>5165</v>
      </c>
      <c r="C2580" s="2">
        <v>6.80617233434192E-2</v>
      </c>
      <c r="D2580" s="2">
        <v>-2.5397921277873402E-16</v>
      </c>
      <c r="E2580" s="2">
        <v>1.03192538501176</v>
      </c>
      <c r="F2580" s="2">
        <v>0.30210711513355998</v>
      </c>
      <c r="G2580" s="2">
        <v>0.66442479916151798</v>
      </c>
      <c r="H2580" s="2">
        <v>-5.5295024283362704</v>
      </c>
    </row>
    <row r="2581" spans="1:8" x14ac:dyDescent="0.3">
      <c r="A2581" s="2" t="s">
        <v>5166</v>
      </c>
      <c r="B2581" s="2" t="s">
        <v>5167</v>
      </c>
      <c r="C2581" s="2">
        <v>6.8041070156800401E-2</v>
      </c>
      <c r="D2581" s="2">
        <v>-8.2116348489019399E-16</v>
      </c>
      <c r="E2581" s="2">
        <v>1.0316122494267901</v>
      </c>
      <c r="F2581" s="2">
        <v>0.30225384179251202</v>
      </c>
      <c r="G2581" s="2">
        <v>0.66448984133609501</v>
      </c>
      <c r="H2581" s="2">
        <v>-5.5298072567818002</v>
      </c>
    </row>
    <row r="2582" spans="1:8" x14ac:dyDescent="0.3">
      <c r="A2582" s="2" t="s">
        <v>5168</v>
      </c>
      <c r="B2582" s="2" t="s">
        <v>5169</v>
      </c>
      <c r="C2582" s="2">
        <v>-6.8023175313939893E-2</v>
      </c>
      <c r="D2582" s="2">
        <v>-1.22077281522664E-16</v>
      </c>
      <c r="E2582" s="2">
        <v>-1.0313409347773601</v>
      </c>
      <c r="F2582" s="2">
        <v>0.30238101065112399</v>
      </c>
      <c r="G2582" s="2">
        <v>0.66451185293032899</v>
      </c>
      <c r="H2582" s="2">
        <v>-5.5300712989496397</v>
      </c>
    </row>
    <row r="2583" spans="1:8" x14ac:dyDescent="0.3">
      <c r="A2583" s="2" t="s">
        <v>5170</v>
      </c>
      <c r="B2583" s="2" t="s">
        <v>5171</v>
      </c>
      <c r="C2583" s="2">
        <v>6.7962883972923299E-2</v>
      </c>
      <c r="D2583" s="2">
        <v>5.5211621221079696E-16</v>
      </c>
      <c r="E2583" s="2">
        <v>1.03042682090784</v>
      </c>
      <c r="F2583" s="2">
        <v>0.30280973018072299</v>
      </c>
      <c r="G2583" s="2">
        <v>0.66485312309170896</v>
      </c>
      <c r="H2583" s="2">
        <v>-5.5309603991646599</v>
      </c>
    </row>
    <row r="2584" spans="1:8" x14ac:dyDescent="0.3">
      <c r="A2584" s="2" t="s">
        <v>5172</v>
      </c>
      <c r="B2584" s="2" t="s">
        <v>5173</v>
      </c>
      <c r="C2584" s="2">
        <v>6.7952730207955406E-2</v>
      </c>
      <c r="D2584" s="2">
        <v>-8.88502147549554E-17</v>
      </c>
      <c r="E2584" s="2">
        <v>1.0302728734714699</v>
      </c>
      <c r="F2584" s="2">
        <v>0.30288197129844302</v>
      </c>
      <c r="G2584" s="2">
        <v>0.66485312309170896</v>
      </c>
      <c r="H2584" s="2">
        <v>-5.5311100564424898</v>
      </c>
    </row>
    <row r="2585" spans="1:8" x14ac:dyDescent="0.3">
      <c r="A2585" s="2" t="s">
        <v>5174</v>
      </c>
      <c r="B2585" s="2" t="s">
        <v>5175</v>
      </c>
      <c r="C2585" s="2">
        <v>-6.7951889512973901E-2</v>
      </c>
      <c r="D2585" s="2">
        <v>-5.58412555383264E-16</v>
      </c>
      <c r="E2585" s="2">
        <v>-1.0302601271810501</v>
      </c>
      <c r="F2585" s="2">
        <v>0.30288795311512301</v>
      </c>
      <c r="G2585" s="2">
        <v>0.66485312309170896</v>
      </c>
      <c r="H2585" s="2">
        <v>-5.5311224465209703</v>
      </c>
    </row>
    <row r="2586" spans="1:8" x14ac:dyDescent="0.3">
      <c r="A2586" s="2" t="s">
        <v>5176</v>
      </c>
      <c r="B2586" s="2" t="s">
        <v>5177</v>
      </c>
      <c r="C2586" s="2">
        <v>-6.79273102462669E-2</v>
      </c>
      <c r="D2586" s="2">
        <v>2.6399965246147998E-16</v>
      </c>
      <c r="E2586" s="2">
        <v>-1.0298874658963499</v>
      </c>
      <c r="F2586" s="2">
        <v>0.303062877268993</v>
      </c>
      <c r="G2586" s="2">
        <v>0.66497974463045595</v>
      </c>
      <c r="H2586" s="2">
        <v>-5.5314846255378898</v>
      </c>
    </row>
    <row r="2587" spans="1:8" x14ac:dyDescent="0.3">
      <c r="A2587" s="2" t="s">
        <v>5178</v>
      </c>
      <c r="B2587" s="2" t="s">
        <v>5179</v>
      </c>
      <c r="C2587" s="2">
        <v>-6.7904551241655106E-2</v>
      </c>
      <c r="D2587" s="2">
        <v>1.6072597227372699E-16</v>
      </c>
      <c r="E2587" s="2">
        <v>-1.02954240271777</v>
      </c>
      <c r="F2587" s="2">
        <v>0.30322490697147297</v>
      </c>
      <c r="G2587" s="2">
        <v>0.66507798621121195</v>
      </c>
      <c r="H2587" s="2">
        <v>-5.5318198658985898</v>
      </c>
    </row>
    <row r="2588" spans="1:8" x14ac:dyDescent="0.3">
      <c r="A2588" s="2" t="s">
        <v>5180</v>
      </c>
      <c r="B2588" s="2" t="s">
        <v>5181</v>
      </c>
      <c r="C2588" s="2">
        <v>6.7861454158850198E-2</v>
      </c>
      <c r="D2588" s="2">
        <v>-4.8991223294098104E-16</v>
      </c>
      <c r="E2588" s="2">
        <v>1.0288889815056499</v>
      </c>
      <c r="F2588" s="2">
        <v>0.30353188864689301</v>
      </c>
      <c r="G2588" s="2">
        <v>0.66549395918251997</v>
      </c>
      <c r="H2588" s="2">
        <v>-5.5324543785667597</v>
      </c>
    </row>
    <row r="2589" spans="1:8" x14ac:dyDescent="0.3">
      <c r="A2589" s="2" t="s">
        <v>5182</v>
      </c>
      <c r="B2589" s="2" t="s">
        <v>5183</v>
      </c>
      <c r="C2589" s="2">
        <v>-6.7792977768414295E-2</v>
      </c>
      <c r="D2589" s="2">
        <v>1.5655021001393001E-18</v>
      </c>
      <c r="E2589" s="2">
        <v>-1.0278507690994101</v>
      </c>
      <c r="F2589" s="2">
        <v>0.30402007242946399</v>
      </c>
      <c r="G2589" s="2">
        <v>0.66630674297523895</v>
      </c>
      <c r="H2589" s="2">
        <v>-5.5334617189147703</v>
      </c>
    </row>
    <row r="2590" spans="1:8" x14ac:dyDescent="0.3">
      <c r="A2590" s="2" t="s">
        <v>5184</v>
      </c>
      <c r="B2590" s="2" t="s">
        <v>5185</v>
      </c>
      <c r="C2590" s="2">
        <v>-6.7754116127934694E-2</v>
      </c>
      <c r="D2590" s="2">
        <v>-1.3506645273368899E-16</v>
      </c>
      <c r="E2590" s="2">
        <v>-1.02726156401696</v>
      </c>
      <c r="F2590" s="2">
        <v>0.30429735775629102</v>
      </c>
      <c r="G2590" s="2">
        <v>0.666656861024984</v>
      </c>
      <c r="H2590" s="2">
        <v>-5.5340329511714703</v>
      </c>
    </row>
    <row r="2591" spans="1:8" x14ac:dyDescent="0.3">
      <c r="A2591" s="2" t="s">
        <v>5186</v>
      </c>
      <c r="B2591" s="2" t="s">
        <v>5187</v>
      </c>
      <c r="C2591" s="2">
        <v>-6.7708359817684596E-2</v>
      </c>
      <c r="D2591" s="2">
        <v>3.07655906196565E-17</v>
      </c>
      <c r="E2591" s="2">
        <v>-1.0265678246323</v>
      </c>
      <c r="F2591" s="2">
        <v>0.30462405308923901</v>
      </c>
      <c r="G2591" s="2">
        <v>0.66711491471898299</v>
      </c>
      <c r="H2591" s="2">
        <v>-5.5347051091967598</v>
      </c>
    </row>
    <row r="2592" spans="1:8" x14ac:dyDescent="0.3">
      <c r="A2592" s="2" t="s">
        <v>5188</v>
      </c>
      <c r="B2592" s="2" t="s">
        <v>5189</v>
      </c>
      <c r="C2592" s="2">
        <v>6.7680392759499206E-2</v>
      </c>
      <c r="D2592" s="2">
        <v>1.4575764671051499E-16</v>
      </c>
      <c r="E2592" s="2">
        <v>1.02614379897047</v>
      </c>
      <c r="F2592" s="2">
        <v>0.30482384960229397</v>
      </c>
      <c r="G2592" s="2">
        <v>0.667294818581325</v>
      </c>
      <c r="H2592" s="2">
        <v>-5.5351157203632697</v>
      </c>
    </row>
    <row r="2593" spans="1:8" x14ac:dyDescent="0.3">
      <c r="A2593" s="2" t="s">
        <v>5190</v>
      </c>
      <c r="B2593" s="2" t="s">
        <v>5191</v>
      </c>
      <c r="C2593" s="2">
        <v>6.7652577231809993E-2</v>
      </c>
      <c r="D2593" s="2">
        <v>-1.0480280377956E-17</v>
      </c>
      <c r="E2593" s="2">
        <v>1.02572207075511</v>
      </c>
      <c r="F2593" s="2">
        <v>0.30502264982951999</v>
      </c>
      <c r="G2593" s="2">
        <v>0.66741033320323695</v>
      </c>
      <c r="H2593" s="2">
        <v>-5.5355239385029398</v>
      </c>
    </row>
    <row r="2594" spans="1:8" x14ac:dyDescent="0.3">
      <c r="A2594" s="2" t="s">
        <v>5192</v>
      </c>
      <c r="B2594" s="2" t="s">
        <v>5193</v>
      </c>
      <c r="C2594" s="2">
        <v>-6.7640086201850899E-2</v>
      </c>
      <c r="D2594" s="2">
        <v>3.1619872444536701E-17</v>
      </c>
      <c r="E2594" s="2">
        <v>-1.0255326866157399</v>
      </c>
      <c r="F2594" s="2">
        <v>0.30511195239703698</v>
      </c>
      <c r="G2594" s="2">
        <v>0.66741033320323695</v>
      </c>
      <c r="H2594" s="2">
        <v>-5.5357072011180604</v>
      </c>
    </row>
    <row r="2595" spans="1:8" x14ac:dyDescent="0.3">
      <c r="A2595" s="2" t="s">
        <v>5194</v>
      </c>
      <c r="B2595" s="2" t="s">
        <v>5195</v>
      </c>
      <c r="C2595" s="2">
        <v>6.7608864284956799E-2</v>
      </c>
      <c r="D2595" s="2">
        <v>9.3978766935228902E-17</v>
      </c>
      <c r="E2595" s="2">
        <v>1.0250593120517499</v>
      </c>
      <c r="F2595" s="2">
        <v>0.305335244230382</v>
      </c>
      <c r="G2595" s="2">
        <v>0.667641289620173</v>
      </c>
      <c r="H2595" s="2">
        <v>-5.5361651266410599</v>
      </c>
    </row>
    <row r="2596" spans="1:8" x14ac:dyDescent="0.3">
      <c r="A2596" s="2" t="s">
        <v>5196</v>
      </c>
      <c r="B2596" s="2" t="s">
        <v>5197</v>
      </c>
      <c r="C2596" s="2">
        <v>-6.7564102717808702E-2</v>
      </c>
      <c r="D2596" s="2">
        <v>-1.46024967434664E-16</v>
      </c>
      <c r="E2596" s="2">
        <v>-1.0243806545752201</v>
      </c>
      <c r="F2596" s="2">
        <v>0.30565555753361801</v>
      </c>
      <c r="G2596" s="2">
        <v>0.668083019368647</v>
      </c>
      <c r="H2596" s="2">
        <v>-5.5368212666386896</v>
      </c>
    </row>
    <row r="2597" spans="1:8" x14ac:dyDescent="0.3">
      <c r="A2597" s="2" t="s">
        <v>5198</v>
      </c>
      <c r="B2597" s="2" t="s">
        <v>5199</v>
      </c>
      <c r="C2597" s="2">
        <v>-6.7542446716639407E-2</v>
      </c>
      <c r="D2597" s="2">
        <v>-1.5837812787080201E-16</v>
      </c>
      <c r="E2597" s="2">
        <v>-1.0240523147059499</v>
      </c>
      <c r="F2597" s="2">
        <v>0.30581060760692003</v>
      </c>
      <c r="G2597" s="2">
        <v>0.668083019368647</v>
      </c>
      <c r="H2597" s="2">
        <v>-5.5371385563953401</v>
      </c>
    </row>
    <row r="2598" spans="1:8" x14ac:dyDescent="0.3">
      <c r="A2598" s="2" t="s">
        <v>5200</v>
      </c>
      <c r="B2598" s="2" t="s">
        <v>5201</v>
      </c>
      <c r="C2598" s="2">
        <v>6.7531274037566605E-2</v>
      </c>
      <c r="D2598" s="2">
        <v>-2.0599718653039199E-16</v>
      </c>
      <c r="E2598" s="2">
        <v>1.0238829188901</v>
      </c>
      <c r="F2598" s="2">
        <v>0.30589062082164598</v>
      </c>
      <c r="G2598" s="2">
        <v>0.668083019368647</v>
      </c>
      <c r="H2598" s="2">
        <v>-5.5373022115053097</v>
      </c>
    </row>
    <row r="2599" spans="1:8" x14ac:dyDescent="0.3">
      <c r="A2599" s="2" t="s">
        <v>5202</v>
      </c>
      <c r="B2599" s="2" t="s">
        <v>5203</v>
      </c>
      <c r="C2599" s="2">
        <v>6.7481078596030197E-2</v>
      </c>
      <c r="D2599" s="2">
        <v>5.4330689073241599E-18</v>
      </c>
      <c r="E2599" s="2">
        <v>1.0231218751229301</v>
      </c>
      <c r="F2599" s="2">
        <v>0.30625026705199598</v>
      </c>
      <c r="G2599" s="2">
        <v>0.66829397556635795</v>
      </c>
      <c r="H2599" s="2">
        <v>-5.5380371299830999</v>
      </c>
    </row>
    <row r="2600" spans="1:8" x14ac:dyDescent="0.3">
      <c r="A2600" s="2" t="s">
        <v>5204</v>
      </c>
      <c r="B2600" s="2" t="s">
        <v>5205</v>
      </c>
      <c r="C2600" s="2">
        <v>-6.7472699121418303E-2</v>
      </c>
      <c r="D2600" s="2">
        <v>1.94492585457149E-16</v>
      </c>
      <c r="E2600" s="2">
        <v>-1.0229948287870401</v>
      </c>
      <c r="F2600" s="2">
        <v>0.30631033258823698</v>
      </c>
      <c r="G2600" s="2">
        <v>0.66829397556635795</v>
      </c>
      <c r="H2600" s="2">
        <v>-5.5381597618157601</v>
      </c>
    </row>
    <row r="2601" spans="1:8" x14ac:dyDescent="0.3">
      <c r="A2601" s="2" t="s">
        <v>5206</v>
      </c>
      <c r="B2601" s="2" t="s">
        <v>5207</v>
      </c>
      <c r="C2601" s="2">
        <v>-6.7468465915661593E-2</v>
      </c>
      <c r="D2601" s="2">
        <v>-6.6511358155265299E-17</v>
      </c>
      <c r="E2601" s="2">
        <v>-1.02293064656735</v>
      </c>
      <c r="F2601" s="2">
        <v>0.306340679914057</v>
      </c>
      <c r="G2601" s="2">
        <v>0.66829397556635795</v>
      </c>
      <c r="H2601" s="2">
        <v>-5.5382217080936398</v>
      </c>
    </row>
    <row r="2602" spans="1:8" x14ac:dyDescent="0.3">
      <c r="A2602" s="2" t="s">
        <v>5208</v>
      </c>
      <c r="B2602" s="2" t="s">
        <v>5209</v>
      </c>
      <c r="C2602" s="2">
        <v>6.7335934570047801E-2</v>
      </c>
      <c r="D2602" s="2">
        <v>-1.007856354662E-16</v>
      </c>
      <c r="E2602" s="2">
        <v>1.0209212578370901</v>
      </c>
      <c r="F2602" s="2">
        <v>0.307291788355738</v>
      </c>
      <c r="G2602" s="2">
        <v>0.66978673018662105</v>
      </c>
      <c r="H2602" s="2">
        <v>-5.5401591293476802</v>
      </c>
    </row>
    <row r="2603" spans="1:8" x14ac:dyDescent="0.3">
      <c r="A2603" s="2" t="s">
        <v>5210</v>
      </c>
      <c r="B2603" s="2" t="s">
        <v>5211</v>
      </c>
      <c r="C2603" s="2">
        <v>6.7335373461150899E-2</v>
      </c>
      <c r="D2603" s="2">
        <v>2.4451896124957699E-16</v>
      </c>
      <c r="E2603" s="2">
        <v>1.02091275052217</v>
      </c>
      <c r="F2603" s="2">
        <v>0.30729581929401101</v>
      </c>
      <c r="G2603" s="2">
        <v>0.66978673018662105</v>
      </c>
      <c r="H2603" s="2">
        <v>-5.5401673238695004</v>
      </c>
    </row>
    <row r="2604" spans="1:8" x14ac:dyDescent="0.3">
      <c r="A2604" s="2" t="s">
        <v>5212</v>
      </c>
      <c r="B2604" s="2" t="s">
        <v>5213</v>
      </c>
      <c r="C2604" s="2">
        <v>-6.7323767022220496E-2</v>
      </c>
      <c r="D2604" s="2">
        <v>-6.8358895881800504E-18</v>
      </c>
      <c r="E2604" s="2">
        <v>-1.0207367782080199</v>
      </c>
      <c r="F2604" s="2">
        <v>0.30737920639558802</v>
      </c>
      <c r="G2604" s="2">
        <v>0.66978673018662105</v>
      </c>
      <c r="H2604" s="2">
        <v>-5.5403368107989204</v>
      </c>
    </row>
    <row r="2605" spans="1:8" x14ac:dyDescent="0.3">
      <c r="A2605" s="2" t="s">
        <v>5214</v>
      </c>
      <c r="B2605" s="2" t="s">
        <v>5215</v>
      </c>
      <c r="C2605" s="2">
        <v>6.7280481252092503E-2</v>
      </c>
      <c r="D2605" s="2">
        <v>-2.17649754120672E-16</v>
      </c>
      <c r="E2605" s="2">
        <v>1.02008049619207</v>
      </c>
      <c r="F2605" s="2">
        <v>0.30769032750922998</v>
      </c>
      <c r="G2605" s="2">
        <v>0.67008159368647302</v>
      </c>
      <c r="H2605" s="2">
        <v>-5.5409686481544496</v>
      </c>
    </row>
    <row r="2606" spans="1:8" x14ac:dyDescent="0.3">
      <c r="A2606" s="2" t="s">
        <v>5216</v>
      </c>
      <c r="B2606" s="2" t="s">
        <v>5217</v>
      </c>
      <c r="C2606" s="2">
        <v>-6.7272070834721101E-2</v>
      </c>
      <c r="D2606" s="2">
        <v>2.4499494746253E-16</v>
      </c>
      <c r="E2606" s="2">
        <v>-1.0199529807140899</v>
      </c>
      <c r="F2606" s="2">
        <v>0.30775080246002501</v>
      </c>
      <c r="G2606" s="2">
        <v>0.67008159368647302</v>
      </c>
      <c r="H2606" s="2">
        <v>-5.5410913668897503</v>
      </c>
    </row>
    <row r="2607" spans="1:8" x14ac:dyDescent="0.3">
      <c r="A2607" s="2" t="s">
        <v>5218</v>
      </c>
      <c r="B2607" s="2" t="s">
        <v>5219</v>
      </c>
      <c r="C2607" s="2">
        <v>-6.7172755747504601E-2</v>
      </c>
      <c r="D2607" s="2">
        <v>2.43572506912012E-16</v>
      </c>
      <c r="E2607" s="2">
        <v>-1.01844720397823</v>
      </c>
      <c r="F2607" s="2">
        <v>0.308465520632212</v>
      </c>
      <c r="G2607" s="2">
        <v>0.67104553970391601</v>
      </c>
      <c r="H2607" s="2">
        <v>-5.5425393406994097</v>
      </c>
    </row>
    <row r="2608" spans="1:8" x14ac:dyDescent="0.3">
      <c r="A2608" s="2" t="s">
        <v>5220</v>
      </c>
      <c r="B2608" s="2" t="s">
        <v>5221</v>
      </c>
      <c r="C2608" s="2">
        <v>6.7167742752125795E-2</v>
      </c>
      <c r="D2608" s="2">
        <v>1.6759292665553899E-16</v>
      </c>
      <c r="E2608" s="2">
        <v>1.0183711988914901</v>
      </c>
      <c r="F2608" s="2">
        <v>0.308501625589652</v>
      </c>
      <c r="G2608" s="2">
        <v>0.67104553970391601</v>
      </c>
      <c r="H2608" s="2">
        <v>-5.5426123714295699</v>
      </c>
    </row>
    <row r="2609" spans="1:8" x14ac:dyDescent="0.3">
      <c r="A2609" s="2" t="s">
        <v>5222</v>
      </c>
      <c r="B2609" s="2" t="s">
        <v>5223</v>
      </c>
      <c r="C2609" s="2">
        <v>6.7131255088275901E-2</v>
      </c>
      <c r="D2609" s="2">
        <v>6.93071895821459E-17</v>
      </c>
      <c r="E2609" s="2">
        <v>1.01781798711963</v>
      </c>
      <c r="F2609" s="2">
        <v>0.30876450387783799</v>
      </c>
      <c r="G2609" s="2">
        <v>0.67104553970391601</v>
      </c>
      <c r="H2609" s="2">
        <v>-5.5431437697936801</v>
      </c>
    </row>
    <row r="2610" spans="1:8" x14ac:dyDescent="0.3">
      <c r="A2610" s="2" t="s">
        <v>5224</v>
      </c>
      <c r="B2610" s="2" t="s">
        <v>5225</v>
      </c>
      <c r="C2610" s="2">
        <v>-6.7126931900729103E-2</v>
      </c>
      <c r="D2610" s="2">
        <v>-1.1010221232481E-16</v>
      </c>
      <c r="E2610" s="2">
        <v>-1.0177524406310201</v>
      </c>
      <c r="F2610" s="2">
        <v>0.30879566043833401</v>
      </c>
      <c r="G2610" s="2">
        <v>0.67104553970391601</v>
      </c>
      <c r="H2610" s="2">
        <v>-5.5432067126196198</v>
      </c>
    </row>
    <row r="2611" spans="1:8" x14ac:dyDescent="0.3">
      <c r="A2611" s="2" t="s">
        <v>5226</v>
      </c>
      <c r="B2611" s="2" t="s">
        <v>5227</v>
      </c>
      <c r="C2611" s="2">
        <v>-6.7107663915707105E-2</v>
      </c>
      <c r="D2611" s="2">
        <v>-5.4327173846593704E-16</v>
      </c>
      <c r="E2611" s="2">
        <v>-1.01746030693406</v>
      </c>
      <c r="F2611" s="2">
        <v>0.308934547175579</v>
      </c>
      <c r="G2611" s="2">
        <v>0.67104553970391601</v>
      </c>
      <c r="H2611" s="2">
        <v>-5.5434871927770297</v>
      </c>
    </row>
    <row r="2612" spans="1:8" x14ac:dyDescent="0.3">
      <c r="A2612" s="2" t="s">
        <v>5228</v>
      </c>
      <c r="B2612" s="2" t="s">
        <v>5229</v>
      </c>
      <c r="C2612" s="2">
        <v>-6.7086680159120698E-2</v>
      </c>
      <c r="D2612" s="2">
        <v>9.2430023473759502E-18</v>
      </c>
      <c r="E2612" s="2">
        <v>-1.0171421593757699</v>
      </c>
      <c r="F2612" s="2">
        <v>0.30908584843709902</v>
      </c>
      <c r="G2612" s="2">
        <v>0.67104553970391601</v>
      </c>
      <c r="H2612" s="2">
        <v>-5.5437925574792999</v>
      </c>
    </row>
    <row r="2613" spans="1:8" x14ac:dyDescent="0.3">
      <c r="A2613" s="2" t="s">
        <v>5230</v>
      </c>
      <c r="B2613" s="2" t="s">
        <v>5231</v>
      </c>
      <c r="C2613" s="2">
        <v>-6.7068181480339495E-2</v>
      </c>
      <c r="D2613" s="2">
        <v>8.4629490293848702E-17</v>
      </c>
      <c r="E2613" s="2">
        <v>-1.0168616896009</v>
      </c>
      <c r="F2613" s="2">
        <v>0.30921927190918103</v>
      </c>
      <c r="G2613" s="2">
        <v>0.67104553970391601</v>
      </c>
      <c r="H2613" s="2">
        <v>-5.5440616790506301</v>
      </c>
    </row>
    <row r="2614" spans="1:8" x14ac:dyDescent="0.3">
      <c r="A2614" s="2" t="s">
        <v>5232</v>
      </c>
      <c r="B2614" s="2" t="s">
        <v>5233</v>
      </c>
      <c r="C2614" s="2">
        <v>6.7058446872197405E-2</v>
      </c>
      <c r="D2614" s="2">
        <v>-7.6489696867693599E-17</v>
      </c>
      <c r="E2614" s="2">
        <v>1.0167140972573401</v>
      </c>
      <c r="F2614" s="2">
        <v>0.30928949897508301</v>
      </c>
      <c r="G2614" s="2">
        <v>0.67104553970391601</v>
      </c>
      <c r="H2614" s="2">
        <v>-5.5442032697948802</v>
      </c>
    </row>
    <row r="2615" spans="1:8" x14ac:dyDescent="0.3">
      <c r="A2615" s="2" t="s">
        <v>5234</v>
      </c>
      <c r="B2615" s="2" t="s">
        <v>5235</v>
      </c>
      <c r="C2615" s="2">
        <v>6.7043705210894505E-2</v>
      </c>
      <c r="D2615" s="2">
        <v>7.1117122558494995E-17</v>
      </c>
      <c r="E2615" s="2">
        <v>1.01649058992064</v>
      </c>
      <c r="F2615" s="2">
        <v>0.30939586781121797</v>
      </c>
      <c r="G2615" s="2">
        <v>0.67104553970391601</v>
      </c>
      <c r="H2615" s="2">
        <v>-5.5444176494457604</v>
      </c>
    </row>
    <row r="2616" spans="1:8" x14ac:dyDescent="0.3">
      <c r="A2616" s="2" t="s">
        <v>5236</v>
      </c>
      <c r="B2616" s="2" t="s">
        <v>5237</v>
      </c>
      <c r="C2616" s="2">
        <v>6.7040099124938399E-2</v>
      </c>
      <c r="D2616" s="2">
        <v>2.24323779784138E-16</v>
      </c>
      <c r="E2616" s="2">
        <v>1.01643591584752</v>
      </c>
      <c r="F2616" s="2">
        <v>0.309421891296351</v>
      </c>
      <c r="G2616" s="2">
        <v>0.67104553970391601</v>
      </c>
      <c r="H2616" s="2">
        <v>-5.5444700835413103</v>
      </c>
    </row>
    <row r="2617" spans="1:8" x14ac:dyDescent="0.3">
      <c r="A2617" s="2" t="s">
        <v>5238</v>
      </c>
      <c r="B2617" s="2" t="s">
        <v>5239</v>
      </c>
      <c r="C2617" s="2">
        <v>-6.7029981903127894E-2</v>
      </c>
      <c r="D2617" s="2">
        <v>-8.8580441547098399E-17</v>
      </c>
      <c r="E2617" s="2">
        <v>-1.01628252246429</v>
      </c>
      <c r="F2617" s="2">
        <v>0.30949491041351301</v>
      </c>
      <c r="G2617" s="2">
        <v>0.67104553970391601</v>
      </c>
      <c r="H2617" s="2">
        <v>-5.5446171773951001</v>
      </c>
    </row>
    <row r="2618" spans="1:8" x14ac:dyDescent="0.3">
      <c r="A2618" s="2" t="s">
        <v>5240</v>
      </c>
      <c r="B2618" s="2" t="s">
        <v>5241</v>
      </c>
      <c r="C2618" s="2">
        <v>6.7004591073611203E-2</v>
      </c>
      <c r="D2618" s="2">
        <v>5.9215219124589999E-17</v>
      </c>
      <c r="E2618" s="2">
        <v>1.0158975565798301</v>
      </c>
      <c r="F2618" s="2">
        <v>0.30967821401406598</v>
      </c>
      <c r="G2618" s="2">
        <v>0.67118463030864395</v>
      </c>
      <c r="H2618" s="2">
        <v>-5.5449862358060802</v>
      </c>
    </row>
    <row r="2619" spans="1:8" x14ac:dyDescent="0.3">
      <c r="A2619" s="2" t="s">
        <v>5242</v>
      </c>
      <c r="B2619" s="2" t="s">
        <v>5243</v>
      </c>
      <c r="C2619" s="2">
        <v>-6.6982476403208605E-2</v>
      </c>
      <c r="D2619" s="2">
        <v>5.0585582952532401E-16</v>
      </c>
      <c r="E2619" s="2">
        <v>-1.0155622625459899</v>
      </c>
      <c r="F2619" s="2">
        <v>0.30983792451359699</v>
      </c>
      <c r="G2619" s="2">
        <v>0.67118463030864395</v>
      </c>
      <c r="H2619" s="2">
        <v>-5.5453075609686904</v>
      </c>
    </row>
    <row r="2620" spans="1:8" x14ac:dyDescent="0.3">
      <c r="A2620" s="2" t="s">
        <v>5244</v>
      </c>
      <c r="B2620" s="2" t="s">
        <v>5245</v>
      </c>
      <c r="C2620" s="2">
        <v>-6.6971936821045699E-2</v>
      </c>
      <c r="D2620" s="2">
        <v>1.0555489878328199E-17</v>
      </c>
      <c r="E2620" s="2">
        <v>-1.0154024654993301</v>
      </c>
      <c r="F2620" s="2">
        <v>0.30991405972819802</v>
      </c>
      <c r="G2620" s="2">
        <v>0.67118463030864395</v>
      </c>
      <c r="H2620" s="2">
        <v>-5.5454606632997496</v>
      </c>
    </row>
    <row r="2621" spans="1:8" x14ac:dyDescent="0.3">
      <c r="A2621" s="2" t="s">
        <v>5246</v>
      </c>
      <c r="B2621" s="2" t="s">
        <v>5247</v>
      </c>
      <c r="C2621" s="2">
        <v>-6.6930731733749096E-2</v>
      </c>
      <c r="D2621" s="2">
        <v>1.50255501830602E-17</v>
      </c>
      <c r="E2621" s="2">
        <v>-1.0147777299874401</v>
      </c>
      <c r="F2621" s="2">
        <v>0.31021183318623102</v>
      </c>
      <c r="G2621" s="2">
        <v>0.67128699982152196</v>
      </c>
      <c r="H2621" s="2">
        <v>-5.5460589942297096</v>
      </c>
    </row>
    <row r="2622" spans="1:8" x14ac:dyDescent="0.3">
      <c r="A2622" s="2" t="s">
        <v>5248</v>
      </c>
      <c r="B2622" s="2" t="s">
        <v>5249</v>
      </c>
      <c r="C2622" s="2">
        <v>-6.6920659172557503E-2</v>
      </c>
      <c r="D2622" s="2">
        <v>-1.58207271505826E-16</v>
      </c>
      <c r="E2622" s="2">
        <v>-1.0146250137311501</v>
      </c>
      <c r="F2622" s="2">
        <v>0.31028465246887399</v>
      </c>
      <c r="G2622" s="2">
        <v>0.67128699982152196</v>
      </c>
      <c r="H2622" s="2">
        <v>-5.5462051998898101</v>
      </c>
    </row>
    <row r="2623" spans="1:8" x14ac:dyDescent="0.3">
      <c r="A2623" s="2" t="s">
        <v>5250</v>
      </c>
      <c r="B2623" s="2" t="s">
        <v>5251</v>
      </c>
      <c r="C2623" s="2">
        <v>6.6916270871799396E-2</v>
      </c>
      <c r="D2623" s="2">
        <v>-2.8386477049457898E-16</v>
      </c>
      <c r="E2623" s="2">
        <v>1.0145584800213501</v>
      </c>
      <c r="F2623" s="2">
        <v>0.31031638108815801</v>
      </c>
      <c r="G2623" s="2">
        <v>0.67128699982152196</v>
      </c>
      <c r="H2623" s="2">
        <v>-5.5462688902542698</v>
      </c>
    </row>
    <row r="2624" spans="1:8" x14ac:dyDescent="0.3">
      <c r="A2624" s="2" t="s">
        <v>5252</v>
      </c>
      <c r="B2624" s="2" t="s">
        <v>5253</v>
      </c>
      <c r="C2624" s="2">
        <v>-6.6897579700991194E-2</v>
      </c>
      <c r="D2624" s="2">
        <v>-1.4931374808681001E-16</v>
      </c>
      <c r="E2624" s="2">
        <v>-1.0142750917572101</v>
      </c>
      <c r="F2624" s="2">
        <v>0.31045154737446001</v>
      </c>
      <c r="G2624" s="2">
        <v>0.67132336130687598</v>
      </c>
      <c r="H2624" s="2">
        <v>-5.5465401210244796</v>
      </c>
    </row>
    <row r="2625" spans="1:8" x14ac:dyDescent="0.3">
      <c r="A2625" s="2" t="s">
        <v>5254</v>
      </c>
      <c r="B2625" s="2" t="s">
        <v>5255</v>
      </c>
      <c r="C2625" s="2">
        <v>-6.6874857731701501E-2</v>
      </c>
      <c r="D2625" s="2">
        <v>-1.21201744838983E-16</v>
      </c>
      <c r="E2625" s="2">
        <v>-1.0139305900937801</v>
      </c>
      <c r="F2625" s="2">
        <v>0.310615914943764</v>
      </c>
      <c r="G2625" s="2">
        <v>0.67142281614368504</v>
      </c>
      <c r="H2625" s="2">
        <v>-5.5468697413559704</v>
      </c>
    </row>
    <row r="2626" spans="1:8" x14ac:dyDescent="0.3">
      <c r="A2626" s="2" t="s">
        <v>5256</v>
      </c>
      <c r="B2626" s="2" t="s">
        <v>5257</v>
      </c>
      <c r="C2626" s="2">
        <v>6.67461284867054E-2</v>
      </c>
      <c r="D2626" s="2">
        <v>-5.3525865669801799E-17</v>
      </c>
      <c r="E2626" s="2">
        <v>1.01197884733472</v>
      </c>
      <c r="F2626" s="2">
        <v>0.31154820865989902</v>
      </c>
      <c r="G2626" s="2">
        <v>0.67318150076912298</v>
      </c>
      <c r="H2626" s="2">
        <v>-5.5487350610602304</v>
      </c>
    </row>
    <row r="2627" spans="1:8" x14ac:dyDescent="0.3">
      <c r="A2627" s="2" t="s">
        <v>5258</v>
      </c>
      <c r="B2627" s="2" t="s">
        <v>5259</v>
      </c>
      <c r="C2627" s="2">
        <v>6.6698137228960896E-2</v>
      </c>
      <c r="D2627" s="2">
        <v>7.0879231638839298E-17</v>
      </c>
      <c r="E2627" s="2">
        <v>1.01125122254516</v>
      </c>
      <c r="F2627" s="2">
        <v>0.31189624663249099</v>
      </c>
      <c r="G2627" s="2">
        <v>0.67334763799035702</v>
      </c>
      <c r="H2627" s="2">
        <v>-5.5494295469577901</v>
      </c>
    </row>
    <row r="2628" spans="1:8" x14ac:dyDescent="0.3">
      <c r="A2628" s="2" t="s">
        <v>5260</v>
      </c>
      <c r="B2628" s="2" t="s">
        <v>5261</v>
      </c>
      <c r="C2628" s="2">
        <v>-6.6688418576541605E-2</v>
      </c>
      <c r="D2628" s="2">
        <v>-2.8453879476693702E-16</v>
      </c>
      <c r="E2628" s="2">
        <v>-1.0111038721160599</v>
      </c>
      <c r="F2628" s="2">
        <v>0.31196675858031803</v>
      </c>
      <c r="G2628" s="2">
        <v>0.67334763799035702</v>
      </c>
      <c r="H2628" s="2">
        <v>-5.5495701256477599</v>
      </c>
    </row>
    <row r="2629" spans="1:8" x14ac:dyDescent="0.3">
      <c r="A2629" s="2" t="s">
        <v>5262</v>
      </c>
      <c r="B2629" s="2" t="s">
        <v>5263</v>
      </c>
      <c r="C2629" s="2">
        <v>-6.6669017257926302E-2</v>
      </c>
      <c r="D2629" s="2">
        <v>2.6321853640054901E-16</v>
      </c>
      <c r="E2629" s="2">
        <v>-1.0108097168670001</v>
      </c>
      <c r="F2629" s="2">
        <v>0.31210755280555502</v>
      </c>
      <c r="G2629" s="2">
        <v>0.67334763799035702</v>
      </c>
      <c r="H2629" s="2">
        <v>-5.5498507012263802</v>
      </c>
    </row>
    <row r="2630" spans="1:8" x14ac:dyDescent="0.3">
      <c r="A2630" s="2" t="s">
        <v>5264</v>
      </c>
      <c r="B2630" s="2" t="s">
        <v>5265</v>
      </c>
      <c r="C2630" s="2">
        <v>6.6639799026921298E-2</v>
      </c>
      <c r="D2630" s="2">
        <v>1.64716163266301E-16</v>
      </c>
      <c r="E2630" s="2">
        <v>1.0103667214093699</v>
      </c>
      <c r="F2630" s="2">
        <v>0.31231966679265699</v>
      </c>
      <c r="G2630" s="2">
        <v>0.67334763799035702</v>
      </c>
      <c r="H2630" s="2">
        <v>-5.5502730917570897</v>
      </c>
    </row>
    <row r="2631" spans="1:8" x14ac:dyDescent="0.3">
      <c r="A2631" s="2" t="s">
        <v>5266</v>
      </c>
      <c r="B2631" s="2" t="s">
        <v>5267</v>
      </c>
      <c r="C2631" s="2">
        <v>6.6635537019704996E-2</v>
      </c>
      <c r="D2631" s="2">
        <v>5.61864017454693E-17</v>
      </c>
      <c r="E2631" s="2">
        <v>1.01030210251315</v>
      </c>
      <c r="F2631" s="2">
        <v>0.31235061538852199</v>
      </c>
      <c r="G2631" s="2">
        <v>0.67334763799035702</v>
      </c>
      <c r="H2631" s="2">
        <v>-5.55033468957817</v>
      </c>
    </row>
    <row r="2632" spans="1:8" x14ac:dyDescent="0.3">
      <c r="A2632" s="2" t="s">
        <v>5268</v>
      </c>
      <c r="B2632" s="2" t="s">
        <v>5269</v>
      </c>
      <c r="C2632" s="2">
        <v>6.6614445879104894E-2</v>
      </c>
      <c r="D2632" s="2">
        <v>2.4895325616690301E-16</v>
      </c>
      <c r="E2632" s="2">
        <v>1.0099823268402</v>
      </c>
      <c r="F2632" s="2">
        <v>0.31250379859669802</v>
      </c>
      <c r="G2632" s="2">
        <v>0.67334763799035702</v>
      </c>
      <c r="H2632" s="2">
        <v>-5.5506394570495496</v>
      </c>
    </row>
    <row r="2633" spans="1:8" x14ac:dyDescent="0.3">
      <c r="A2633" s="2" t="s">
        <v>5270</v>
      </c>
      <c r="B2633" s="2" t="s">
        <v>5271</v>
      </c>
      <c r="C2633" s="2">
        <v>6.6606002123469996E-2</v>
      </c>
      <c r="D2633" s="2">
        <v>-2.8852571578123401E-16</v>
      </c>
      <c r="E2633" s="2">
        <v>1.0098543059004399</v>
      </c>
      <c r="F2633" s="2">
        <v>0.31256513876501002</v>
      </c>
      <c r="G2633" s="2">
        <v>0.67334763799035702</v>
      </c>
      <c r="H2633" s="2">
        <v>-5.5507614424704403</v>
      </c>
    </row>
    <row r="2634" spans="1:8" x14ac:dyDescent="0.3">
      <c r="A2634" s="2" t="s">
        <v>5272</v>
      </c>
      <c r="B2634" s="2" t="s">
        <v>5273</v>
      </c>
      <c r="C2634" s="2">
        <v>-6.6586958886071704E-2</v>
      </c>
      <c r="D2634" s="2">
        <v>2.3346173407936302E-16</v>
      </c>
      <c r="E2634" s="2">
        <v>-1.00956557973955</v>
      </c>
      <c r="F2634" s="2">
        <v>0.31270350861568302</v>
      </c>
      <c r="G2634" s="2">
        <v>0.67334763799035702</v>
      </c>
      <c r="H2634" s="2">
        <v>-5.55103649993681</v>
      </c>
    </row>
    <row r="2635" spans="1:8" x14ac:dyDescent="0.3">
      <c r="A2635" s="2" t="s">
        <v>5274</v>
      </c>
      <c r="B2635" s="2" t="s">
        <v>5275</v>
      </c>
      <c r="C2635" s="2">
        <v>-6.6578740750987506E-2</v>
      </c>
      <c r="D2635" s="2">
        <v>-3.5701622828868602E-17</v>
      </c>
      <c r="E2635" s="2">
        <v>-1.0094409795708501</v>
      </c>
      <c r="F2635" s="2">
        <v>0.31276323477401902</v>
      </c>
      <c r="G2635" s="2">
        <v>0.67334763799035702</v>
      </c>
      <c r="H2635" s="2">
        <v>-5.5511551770664402</v>
      </c>
    </row>
    <row r="2636" spans="1:8" x14ac:dyDescent="0.3">
      <c r="A2636" s="2" t="s">
        <v>5276</v>
      </c>
      <c r="B2636" s="2" t="s">
        <v>5277</v>
      </c>
      <c r="C2636" s="2">
        <v>6.6571998535021396E-2</v>
      </c>
      <c r="D2636" s="2">
        <v>-3.6451592346710802E-16</v>
      </c>
      <c r="E2636" s="2">
        <v>1.00933875671393</v>
      </c>
      <c r="F2636" s="2">
        <v>0.31281224014537901</v>
      </c>
      <c r="G2636" s="2">
        <v>0.67334763799035702</v>
      </c>
      <c r="H2636" s="2">
        <v>-5.5512525296821398</v>
      </c>
    </row>
    <row r="2637" spans="1:8" x14ac:dyDescent="0.3">
      <c r="A2637" s="2" t="s">
        <v>5278</v>
      </c>
      <c r="B2637" s="2" t="s">
        <v>5279</v>
      </c>
      <c r="C2637" s="2">
        <v>-6.6442932355939094E-2</v>
      </c>
      <c r="D2637" s="2">
        <v>2.04572293496166E-16</v>
      </c>
      <c r="E2637" s="2">
        <v>-1.00738190549127</v>
      </c>
      <c r="F2637" s="2">
        <v>0.31375132442361597</v>
      </c>
      <c r="G2637" s="2">
        <v>0.67511286499649004</v>
      </c>
      <c r="H2637" s="2">
        <v>-5.5531142491037704</v>
      </c>
    </row>
    <row r="2638" spans="1:8" x14ac:dyDescent="0.3">
      <c r="A2638" s="2" t="s">
        <v>5280</v>
      </c>
      <c r="B2638" s="2" t="s">
        <v>5281</v>
      </c>
      <c r="C2638" s="2">
        <v>6.64224633255803E-2</v>
      </c>
      <c r="D2638" s="2">
        <v>-3.9878611330519597E-17</v>
      </c>
      <c r="E2638" s="2">
        <v>1.0070715620119</v>
      </c>
      <c r="F2638" s="2">
        <v>0.31390042713379401</v>
      </c>
      <c r="G2638" s="2">
        <v>0.67517755885585096</v>
      </c>
      <c r="H2638" s="2">
        <v>-5.5534091733908904</v>
      </c>
    </row>
    <row r="2639" spans="1:8" x14ac:dyDescent="0.3">
      <c r="A2639" s="2" t="s">
        <v>5282</v>
      </c>
      <c r="B2639" s="2" t="s">
        <v>5283</v>
      </c>
      <c r="C2639" s="2">
        <v>-6.6361361265931604E-2</v>
      </c>
      <c r="D2639" s="2">
        <v>-1.65431471014407E-16</v>
      </c>
      <c r="E2639" s="2">
        <v>-1.0061451563417201</v>
      </c>
      <c r="F2639" s="2">
        <v>0.31434579054201001</v>
      </c>
      <c r="G2639" s="2">
        <v>0.67549835007464698</v>
      </c>
      <c r="H2639" s="2">
        <v>-5.5542890107653404</v>
      </c>
    </row>
    <row r="2640" spans="1:8" x14ac:dyDescent="0.3">
      <c r="A2640" s="2" t="s">
        <v>5284</v>
      </c>
      <c r="B2640" s="2" t="s">
        <v>5285</v>
      </c>
      <c r="C2640" s="2">
        <v>6.6341952887306793E-2</v>
      </c>
      <c r="D2640" s="2">
        <v>3.1146624838390198E-16</v>
      </c>
      <c r="E2640" s="2">
        <v>1.0058508940515301</v>
      </c>
      <c r="F2640" s="2">
        <v>0.31448734210632101</v>
      </c>
      <c r="G2640" s="2">
        <v>0.67549835007464698</v>
      </c>
      <c r="H2640" s="2">
        <v>-5.5545683117122397</v>
      </c>
    </row>
    <row r="2641" spans="1:8" x14ac:dyDescent="0.3">
      <c r="A2641" s="2" t="s">
        <v>5286</v>
      </c>
      <c r="B2641" s="2" t="s">
        <v>5287</v>
      </c>
      <c r="C2641" s="2">
        <v>6.6341317374707096E-2</v>
      </c>
      <c r="D2641" s="2">
        <v>-2.3577442621580902E-16</v>
      </c>
      <c r="E2641" s="2">
        <v>1.0058412586565999</v>
      </c>
      <c r="F2641" s="2">
        <v>0.31449197781316401</v>
      </c>
      <c r="G2641" s="2">
        <v>0.67549835007464698</v>
      </c>
      <c r="H2641" s="2">
        <v>-5.5545774558280003</v>
      </c>
    </row>
    <row r="2642" spans="1:8" x14ac:dyDescent="0.3">
      <c r="A2642" s="2" t="s">
        <v>5288</v>
      </c>
      <c r="B2642" s="2" t="s">
        <v>5289</v>
      </c>
      <c r="C2642" s="2">
        <v>-6.6336661397720806E-2</v>
      </c>
      <c r="D2642" s="2">
        <v>2.3521852990870998E-16</v>
      </c>
      <c r="E2642" s="2">
        <v>-1.0057706665439099</v>
      </c>
      <c r="F2642" s="2">
        <v>0.31452594191592798</v>
      </c>
      <c r="G2642" s="2">
        <v>0.67549835007464698</v>
      </c>
      <c r="H2642" s="2">
        <v>-5.5546444459941302</v>
      </c>
    </row>
    <row r="2643" spans="1:8" x14ac:dyDescent="0.3">
      <c r="A2643" s="2" t="s">
        <v>5290</v>
      </c>
      <c r="B2643" s="2" t="s">
        <v>5291</v>
      </c>
      <c r="C2643" s="2">
        <v>-6.6254774508366296E-2</v>
      </c>
      <c r="D2643" s="2">
        <v>-2.1149565500325699E-16</v>
      </c>
      <c r="E2643" s="2">
        <v>-1.0045291293674501</v>
      </c>
      <c r="F2643" s="2">
        <v>0.31512367897354798</v>
      </c>
      <c r="G2643" s="2">
        <v>0.67652593002951</v>
      </c>
      <c r="H2643" s="2">
        <v>-5.5558218655117697</v>
      </c>
    </row>
    <row r="2644" spans="1:8" x14ac:dyDescent="0.3">
      <c r="A2644" s="2" t="s">
        <v>5292</v>
      </c>
      <c r="B2644" s="2" t="s">
        <v>5293</v>
      </c>
      <c r="C2644" s="2">
        <v>-6.6226648009057698E-2</v>
      </c>
      <c r="D2644" s="2">
        <v>2.8762647175504398E-16</v>
      </c>
      <c r="E2644" s="2">
        <v>-1.0041026863213101</v>
      </c>
      <c r="F2644" s="2">
        <v>0.315329161738574</v>
      </c>
      <c r="G2644" s="2">
        <v>0.67671093658009496</v>
      </c>
      <c r="H2644" s="2">
        <v>-5.5562259498777102</v>
      </c>
    </row>
    <row r="2645" spans="1:8" x14ac:dyDescent="0.3">
      <c r="A2645" s="2" t="s">
        <v>5294</v>
      </c>
      <c r="B2645" s="2" t="s">
        <v>5295</v>
      </c>
      <c r="C2645" s="2">
        <v>6.6206140077151102E-2</v>
      </c>
      <c r="D2645" s="2">
        <v>-3.80854369928405E-17</v>
      </c>
      <c r="E2645" s="2">
        <v>1.0037917530318099</v>
      </c>
      <c r="F2645" s="2">
        <v>0.31547904128370802</v>
      </c>
      <c r="G2645" s="2">
        <v>0.67677652124099597</v>
      </c>
      <c r="H2645" s="2">
        <v>-5.5565204725769304</v>
      </c>
    </row>
    <row r="2646" spans="1:8" x14ac:dyDescent="0.3">
      <c r="A2646" s="2" t="s">
        <v>5296</v>
      </c>
      <c r="B2646" s="2" t="s">
        <v>5297</v>
      </c>
      <c r="C2646" s="2">
        <v>6.6171744200001395E-2</v>
      </c>
      <c r="D2646" s="2">
        <v>1.6329290522121401E-16</v>
      </c>
      <c r="E2646" s="2">
        <v>1.0032702561165501</v>
      </c>
      <c r="F2646" s="2">
        <v>0.31573052410539998</v>
      </c>
      <c r="G2646" s="2">
        <v>0.67693999995991805</v>
      </c>
      <c r="H2646" s="2">
        <v>-5.5570142408804699</v>
      </c>
    </row>
    <row r="2647" spans="1:8" x14ac:dyDescent="0.3">
      <c r="A2647" s="2" t="s">
        <v>5298</v>
      </c>
      <c r="B2647" s="2" t="s">
        <v>5299</v>
      </c>
      <c r="C2647" s="2">
        <v>-6.6163073210345605E-2</v>
      </c>
      <c r="D2647" s="2">
        <v>-2.14992896770566E-16</v>
      </c>
      <c r="E2647" s="2">
        <v>-1.0031387899429201</v>
      </c>
      <c r="F2647" s="2">
        <v>0.31579394215337497</v>
      </c>
      <c r="G2647" s="2">
        <v>0.67693999995991805</v>
      </c>
      <c r="H2647" s="2">
        <v>-5.5571386763450503</v>
      </c>
    </row>
    <row r="2648" spans="1:8" x14ac:dyDescent="0.3">
      <c r="A2648" s="2" t="s">
        <v>5300</v>
      </c>
      <c r="B2648" s="2" t="s">
        <v>5301</v>
      </c>
      <c r="C2648" s="2">
        <v>6.6097395179957705E-2</v>
      </c>
      <c r="D2648" s="2">
        <v>-4.6415706653633902E-17</v>
      </c>
      <c r="E2648" s="2">
        <v>1.00214300518365</v>
      </c>
      <c r="F2648" s="2">
        <v>0.31627457098267497</v>
      </c>
      <c r="G2648" s="2">
        <v>0.67724380650764804</v>
      </c>
      <c r="H2648" s="2">
        <v>-5.5580806777698299</v>
      </c>
    </row>
    <row r="2649" spans="1:8" x14ac:dyDescent="0.3">
      <c r="A2649" s="2" t="s">
        <v>5302</v>
      </c>
      <c r="B2649" s="2" t="s">
        <v>5303</v>
      </c>
      <c r="C2649" s="2">
        <v>-6.6084977767562406E-2</v>
      </c>
      <c r="D2649" s="2">
        <v>-7.7518105035826903E-17</v>
      </c>
      <c r="E2649" s="2">
        <v>-1.00195473720516</v>
      </c>
      <c r="F2649" s="2">
        <v>0.31636549497954303</v>
      </c>
      <c r="G2649" s="2">
        <v>0.67724380650764804</v>
      </c>
      <c r="H2649" s="2">
        <v>-5.5582586720439604</v>
      </c>
    </row>
    <row r="2650" spans="1:8" x14ac:dyDescent="0.3">
      <c r="A2650" s="2" t="s">
        <v>5304</v>
      </c>
      <c r="B2650" s="2" t="s">
        <v>5305</v>
      </c>
      <c r="C2650" s="2">
        <v>-6.6079311901632201E-2</v>
      </c>
      <c r="D2650" s="2">
        <v>-1.59141667798494E-16</v>
      </c>
      <c r="E2650" s="2">
        <v>-1.0018688335489701</v>
      </c>
      <c r="F2650" s="2">
        <v>0.31640698783860099</v>
      </c>
      <c r="G2650" s="2">
        <v>0.67724380650764804</v>
      </c>
      <c r="H2650" s="2">
        <v>-5.5583398768630001</v>
      </c>
    </row>
    <row r="2651" spans="1:8" x14ac:dyDescent="0.3">
      <c r="A2651" s="2" t="s">
        <v>5306</v>
      </c>
      <c r="B2651" s="2" t="s">
        <v>5307</v>
      </c>
      <c r="C2651" s="2">
        <v>6.6055642802839598E-2</v>
      </c>
      <c r="D2651" s="2">
        <v>-5.3531179384501997E-17</v>
      </c>
      <c r="E2651" s="2">
        <v>1.0015099718762901</v>
      </c>
      <c r="F2651" s="2">
        <v>0.31658036246688398</v>
      </c>
      <c r="G2651" s="2">
        <v>0.67724380650764804</v>
      </c>
      <c r="H2651" s="2">
        <v>-5.5586790338945704</v>
      </c>
    </row>
    <row r="2652" spans="1:8" x14ac:dyDescent="0.3">
      <c r="A2652" s="2" t="s">
        <v>5308</v>
      </c>
      <c r="B2652" s="2" t="s">
        <v>5309</v>
      </c>
      <c r="C2652" s="2">
        <v>-6.6017921769771601E-2</v>
      </c>
      <c r="D2652" s="2">
        <v>1.04598430137244E-16</v>
      </c>
      <c r="E2652" s="2">
        <v>-1.00093806023992</v>
      </c>
      <c r="F2652" s="2">
        <v>0.31685679541671002</v>
      </c>
      <c r="G2652" s="2">
        <v>0.67724380650764804</v>
      </c>
      <c r="H2652" s="2">
        <v>-5.5592192914641902</v>
      </c>
    </row>
    <row r="2653" spans="1:8" x14ac:dyDescent="0.3">
      <c r="A2653" s="2" t="s">
        <v>5310</v>
      </c>
      <c r="B2653" s="2" t="s">
        <v>5311</v>
      </c>
      <c r="C2653" s="2">
        <v>-6.5997116311309306E-2</v>
      </c>
      <c r="D2653" s="2">
        <v>1.3744617942481501E-16</v>
      </c>
      <c r="E2653" s="2">
        <v>-1.0006226159684599</v>
      </c>
      <c r="F2653" s="2">
        <v>0.31700933283795801</v>
      </c>
      <c r="G2653" s="2">
        <v>0.67724380650764804</v>
      </c>
      <c r="H2653" s="2">
        <v>-5.5595171445326397</v>
      </c>
    </row>
    <row r="2654" spans="1:8" x14ac:dyDescent="0.3">
      <c r="A2654" s="2" t="s">
        <v>5312</v>
      </c>
      <c r="B2654" s="2" t="s">
        <v>5313</v>
      </c>
      <c r="C2654" s="2">
        <v>-6.5991534564041901E-2</v>
      </c>
      <c r="D2654" s="2">
        <v>-1.0076519810196899E-16</v>
      </c>
      <c r="E2654" s="2">
        <v>-1.00053798768674</v>
      </c>
      <c r="F2654" s="2">
        <v>0.31705026420145799</v>
      </c>
      <c r="G2654" s="2">
        <v>0.67724380650764804</v>
      </c>
      <c r="H2654" s="2">
        <v>-5.5595970374244397</v>
      </c>
    </row>
    <row r="2655" spans="1:8" x14ac:dyDescent="0.3">
      <c r="A2655" s="2" t="s">
        <v>5314</v>
      </c>
      <c r="B2655" s="2" t="s">
        <v>5315</v>
      </c>
      <c r="C2655" s="2">
        <v>-6.59853940872175E-2</v>
      </c>
      <c r="D2655" s="2">
        <v>-4.5883517689043497E-17</v>
      </c>
      <c r="E2655" s="2">
        <v>-1.0004448881647201</v>
      </c>
      <c r="F2655" s="2">
        <v>0.317095296773655</v>
      </c>
      <c r="G2655" s="2">
        <v>0.67724380650764804</v>
      </c>
      <c r="H2655" s="2">
        <v>-5.5596849197411098</v>
      </c>
    </row>
    <row r="2656" spans="1:8" x14ac:dyDescent="0.3">
      <c r="A2656" s="2" t="s">
        <v>5316</v>
      </c>
      <c r="B2656" s="2" t="s">
        <v>5317</v>
      </c>
      <c r="C2656" s="2">
        <v>6.5969094212449494E-2</v>
      </c>
      <c r="D2656" s="2">
        <v>-1.82955284601135E-17</v>
      </c>
      <c r="E2656" s="2">
        <v>1.00019775580133</v>
      </c>
      <c r="F2656" s="2">
        <v>0.31721485592827398</v>
      </c>
      <c r="G2656" s="2">
        <v>0.67724380650764804</v>
      </c>
      <c r="H2656" s="2">
        <v>-5.5599181633849799</v>
      </c>
    </row>
    <row r="2657" spans="1:8" x14ac:dyDescent="0.3">
      <c r="A2657" s="2" t="s">
        <v>5318</v>
      </c>
      <c r="B2657" s="2" t="s">
        <v>5319</v>
      </c>
      <c r="C2657" s="2">
        <v>-6.5962882096717093E-2</v>
      </c>
      <c r="D2657" s="2">
        <v>-1.5834788057173999E-16</v>
      </c>
      <c r="E2657" s="2">
        <v>-1.0001035701180501</v>
      </c>
      <c r="F2657" s="2">
        <v>0.31726042941320698</v>
      </c>
      <c r="G2657" s="2">
        <v>0.67724380650764804</v>
      </c>
      <c r="H2657" s="2">
        <v>-5.5600070407129101</v>
      </c>
    </row>
    <row r="2658" spans="1:8" x14ac:dyDescent="0.3">
      <c r="A2658" s="2" t="s">
        <v>5320</v>
      </c>
      <c r="B2658" s="2" t="s">
        <v>5321</v>
      </c>
      <c r="C2658" s="2">
        <v>6.5956383680034203E-2</v>
      </c>
      <c r="D2658" s="2">
        <v>3.11383681432406E-17</v>
      </c>
      <c r="E2658" s="2">
        <v>1.0000050436510699</v>
      </c>
      <c r="F2658" s="2">
        <v>0.31730810786097502</v>
      </c>
      <c r="G2658" s="2">
        <v>0.67724380650764804</v>
      </c>
      <c r="H2658" s="2">
        <v>-5.5601000052184304</v>
      </c>
    </row>
    <row r="2659" spans="1:8" x14ac:dyDescent="0.3">
      <c r="A2659" s="2" t="s">
        <v>5322</v>
      </c>
      <c r="B2659" s="2" t="s">
        <v>5323</v>
      </c>
      <c r="C2659" s="2">
        <v>-6.5948155613453005E-2</v>
      </c>
      <c r="D2659" s="2">
        <v>4.0109962293621101E-16</v>
      </c>
      <c r="E2659" s="2">
        <v>-0.99988029290486902</v>
      </c>
      <c r="F2659" s="2">
        <v>0.31736848337399998</v>
      </c>
      <c r="G2659" s="2">
        <v>0.67724380650764804</v>
      </c>
      <c r="H2659" s="2">
        <v>-5.56021770046463</v>
      </c>
    </row>
    <row r="2660" spans="1:8" x14ac:dyDescent="0.3">
      <c r="A2660" s="2" t="s">
        <v>5324</v>
      </c>
      <c r="B2660" s="2" t="s">
        <v>5325</v>
      </c>
      <c r="C2660" s="2">
        <v>6.5910781135312499E-2</v>
      </c>
      <c r="D2660" s="2">
        <v>2.9961175963501401E-16</v>
      </c>
      <c r="E2660" s="2">
        <v>0.99931363559955499</v>
      </c>
      <c r="F2660" s="2">
        <v>0.317642822832363</v>
      </c>
      <c r="G2660" s="2">
        <v>0.67748786689815199</v>
      </c>
      <c r="H2660" s="2">
        <v>-5.5607521246326002</v>
      </c>
    </row>
    <row r="2661" spans="1:8" x14ac:dyDescent="0.3">
      <c r="A2661" s="2" t="s">
        <v>5326</v>
      </c>
      <c r="B2661" s="2" t="s">
        <v>5327</v>
      </c>
      <c r="C2661" s="2">
        <v>6.5890617352530795E-2</v>
      </c>
      <c r="D2661" s="2">
        <v>1.00626224025194E-16</v>
      </c>
      <c r="E2661" s="2">
        <v>0.99900792016526796</v>
      </c>
      <c r="F2661" s="2">
        <v>0.31779089535164901</v>
      </c>
      <c r="G2661" s="2">
        <v>0.67748786689815199</v>
      </c>
      <c r="H2661" s="2">
        <v>-5.5610403242577702</v>
      </c>
    </row>
    <row r="2662" spans="1:8" x14ac:dyDescent="0.3">
      <c r="A2662" s="2" t="s">
        <v>5328</v>
      </c>
      <c r="B2662" s="2" t="s">
        <v>5329</v>
      </c>
      <c r="C2662" s="2">
        <v>-6.5883770257986196E-2</v>
      </c>
      <c r="D2662" s="2">
        <v>-1.30144317932154E-16</v>
      </c>
      <c r="E2662" s="2">
        <v>-0.99890410718012601</v>
      </c>
      <c r="F2662" s="2">
        <v>0.31784118720310001</v>
      </c>
      <c r="G2662" s="2">
        <v>0.67748786689815199</v>
      </c>
      <c r="H2662" s="2">
        <v>-5.5611381692750399</v>
      </c>
    </row>
    <row r="2663" spans="1:8" x14ac:dyDescent="0.3">
      <c r="A2663" s="2" t="s">
        <v>5330</v>
      </c>
      <c r="B2663" s="2" t="s">
        <v>5331</v>
      </c>
      <c r="C2663" s="2">
        <v>-6.5848174040432098E-2</v>
      </c>
      <c r="D2663" s="2">
        <v>-7.4224419416264901E-17</v>
      </c>
      <c r="E2663" s="2">
        <v>-0.99836441117038599</v>
      </c>
      <c r="F2663" s="2">
        <v>0.31810272515572202</v>
      </c>
      <c r="G2663" s="2">
        <v>0.67779063000873596</v>
      </c>
      <c r="H2663" s="2">
        <v>-5.5616466755742797</v>
      </c>
    </row>
    <row r="2664" spans="1:8" x14ac:dyDescent="0.3">
      <c r="A2664" s="2" t="s">
        <v>5332</v>
      </c>
      <c r="B2664" s="2" t="s">
        <v>5333</v>
      </c>
      <c r="C2664" s="2">
        <v>6.5824166909493595E-2</v>
      </c>
      <c r="D2664" s="2">
        <v>1.7625836908973E-16</v>
      </c>
      <c r="E2664" s="2">
        <v>0.99800042438574699</v>
      </c>
      <c r="F2664" s="2">
        <v>0.318279193596473</v>
      </c>
      <c r="G2664" s="2">
        <v>0.67791197374359502</v>
      </c>
      <c r="H2664" s="2">
        <v>-5.5619894719336802</v>
      </c>
    </row>
    <row r="2665" spans="1:8" x14ac:dyDescent="0.3">
      <c r="A2665" s="2" t="s">
        <v>5334</v>
      </c>
      <c r="B2665" s="2" t="s">
        <v>5335</v>
      </c>
      <c r="C2665" s="2">
        <v>6.57357436839974E-2</v>
      </c>
      <c r="D2665" s="2">
        <v>-1.1199593849450801E-16</v>
      </c>
      <c r="E2665" s="2">
        <v>0.99665978582222303</v>
      </c>
      <c r="F2665" s="2">
        <v>0.31892971630891698</v>
      </c>
      <c r="G2665" s="2">
        <v>0.67888413318392904</v>
      </c>
      <c r="H2665" s="2">
        <v>-5.5632509837001898</v>
      </c>
    </row>
    <row r="2666" spans="1:8" x14ac:dyDescent="0.3">
      <c r="A2666" s="2" t="s">
        <v>5336</v>
      </c>
      <c r="B2666" s="2" t="s">
        <v>5337</v>
      </c>
      <c r="C2666" s="2">
        <v>6.5729592474258094E-2</v>
      </c>
      <c r="D2666" s="2">
        <v>7.1535679777957806E-17</v>
      </c>
      <c r="E2666" s="2">
        <v>0.99656652357191899</v>
      </c>
      <c r="F2666" s="2">
        <v>0.31897500263313999</v>
      </c>
      <c r="G2666" s="2">
        <v>0.67888413318392904</v>
      </c>
      <c r="H2666" s="2">
        <v>-5.5633386783654704</v>
      </c>
    </row>
    <row r="2667" spans="1:8" x14ac:dyDescent="0.3">
      <c r="A2667" s="2" t="s">
        <v>5338</v>
      </c>
      <c r="B2667" s="2" t="s">
        <v>5339</v>
      </c>
      <c r="C2667" s="2">
        <v>6.5684185320158503E-2</v>
      </c>
      <c r="D2667" s="2">
        <v>-3.5259194767983299E-16</v>
      </c>
      <c r="E2667" s="2">
        <v>0.99587807795704597</v>
      </c>
      <c r="F2667" s="2">
        <v>0.31930942857344602</v>
      </c>
      <c r="G2667" s="2">
        <v>0.67892773168413201</v>
      </c>
      <c r="H2667" s="2">
        <v>-5.5639857711638996</v>
      </c>
    </row>
    <row r="2668" spans="1:8" x14ac:dyDescent="0.3">
      <c r="A2668" s="2" t="s">
        <v>5340</v>
      </c>
      <c r="B2668" s="2" t="s">
        <v>5341</v>
      </c>
      <c r="C2668" s="2">
        <v>6.5680043161337701E-2</v>
      </c>
      <c r="D2668" s="2">
        <v>-6.3188651478494504E-17</v>
      </c>
      <c r="E2668" s="2">
        <v>0.99581527615559395</v>
      </c>
      <c r="F2668" s="2">
        <v>0.31933994719437298</v>
      </c>
      <c r="G2668" s="2">
        <v>0.67892773168413201</v>
      </c>
      <c r="H2668" s="2">
        <v>-5.5640447783968101</v>
      </c>
    </row>
    <row r="2669" spans="1:8" x14ac:dyDescent="0.3">
      <c r="A2669" s="2" t="s">
        <v>5342</v>
      </c>
      <c r="B2669" s="2" t="s">
        <v>5343</v>
      </c>
      <c r="C2669" s="2">
        <v>6.5673851341460796E-2</v>
      </c>
      <c r="D2669" s="2">
        <v>9.42689775073174E-17</v>
      </c>
      <c r="E2669" s="2">
        <v>0.99572139819017402</v>
      </c>
      <c r="F2669" s="2">
        <v>0.31938557087852398</v>
      </c>
      <c r="G2669" s="2">
        <v>0.67892773168413201</v>
      </c>
      <c r="H2669" s="2">
        <v>-5.5641329771916102</v>
      </c>
    </row>
    <row r="2670" spans="1:8" x14ac:dyDescent="0.3">
      <c r="A2670" s="2" t="s">
        <v>5344</v>
      </c>
      <c r="B2670" s="2" t="s">
        <v>5345</v>
      </c>
      <c r="C2670" s="2">
        <v>-6.5661813843478994E-2</v>
      </c>
      <c r="D2670" s="2">
        <v>1.60416141831976E-16</v>
      </c>
      <c r="E2670" s="2">
        <v>-0.99553889032629395</v>
      </c>
      <c r="F2670" s="2">
        <v>0.319474279947981</v>
      </c>
      <c r="G2670" s="2">
        <v>0.67892773168413201</v>
      </c>
      <c r="H2670" s="2">
        <v>-5.5643044204011103</v>
      </c>
    </row>
    <row r="2671" spans="1:8" x14ac:dyDescent="0.3">
      <c r="A2671" s="2" t="s">
        <v>5346</v>
      </c>
      <c r="B2671" s="2" t="s">
        <v>5347</v>
      </c>
      <c r="C2671" s="2">
        <v>-6.5606522990874994E-2</v>
      </c>
      <c r="D2671" s="2">
        <v>-2.8200783158049699E-16</v>
      </c>
      <c r="E2671" s="2">
        <v>-0.99470059191775795</v>
      </c>
      <c r="F2671" s="2">
        <v>0.31988194710356799</v>
      </c>
      <c r="G2671" s="2">
        <v>0.679277540255532</v>
      </c>
      <c r="H2671" s="2">
        <v>-5.5650914927455002</v>
      </c>
    </row>
    <row r="2672" spans="1:8" x14ac:dyDescent="0.3">
      <c r="A2672" s="2" t="s">
        <v>5348</v>
      </c>
      <c r="B2672" s="2" t="s">
        <v>5349</v>
      </c>
      <c r="C2672" s="2">
        <v>6.5592206501912706E-2</v>
      </c>
      <c r="D2672" s="2">
        <v>-1.69997995678312E-16</v>
      </c>
      <c r="E2672" s="2">
        <v>0.99448353087876695</v>
      </c>
      <c r="F2672" s="2">
        <v>0.31998755999886203</v>
      </c>
      <c r="G2672" s="2">
        <v>0.679277540255532</v>
      </c>
      <c r="H2672" s="2">
        <v>-5.5652951817263396</v>
      </c>
    </row>
    <row r="2673" spans="1:8" x14ac:dyDescent="0.3">
      <c r="A2673" s="2" t="s">
        <v>5350</v>
      </c>
      <c r="B2673" s="2" t="s">
        <v>5351</v>
      </c>
      <c r="C2673" s="2">
        <v>-6.5590769201535698E-2</v>
      </c>
      <c r="D2673" s="2">
        <v>6.1824661789678602E-17</v>
      </c>
      <c r="E2673" s="2">
        <v>-0.99446173908931401</v>
      </c>
      <c r="F2673" s="2">
        <v>0.31999816423885402</v>
      </c>
      <c r="G2673" s="2">
        <v>0.679277540255532</v>
      </c>
      <c r="H2673" s="2">
        <v>-5.5653156285758403</v>
      </c>
    </row>
    <row r="2674" spans="1:8" x14ac:dyDescent="0.3">
      <c r="A2674" s="2" t="s">
        <v>5352</v>
      </c>
      <c r="B2674" s="2" t="s">
        <v>5353</v>
      </c>
      <c r="C2674" s="2">
        <v>-6.5559662530789403E-2</v>
      </c>
      <c r="D2674" s="2">
        <v>-3.8131216688719199E-17</v>
      </c>
      <c r="E2674" s="2">
        <v>-0.99399011184261099</v>
      </c>
      <c r="F2674" s="2">
        <v>0.32022772205259098</v>
      </c>
      <c r="G2674" s="2">
        <v>0.67951052730351602</v>
      </c>
      <c r="H2674" s="2">
        <v>-5.5657580382752796</v>
      </c>
    </row>
    <row r="2675" spans="1:8" x14ac:dyDescent="0.3">
      <c r="A2675" s="2" t="s">
        <v>5354</v>
      </c>
      <c r="B2675" s="2" t="s">
        <v>5355</v>
      </c>
      <c r="C2675" s="2">
        <v>-6.5532936778646106E-2</v>
      </c>
      <c r="D2675" s="2">
        <v>-2.5611287360451202E-16</v>
      </c>
      <c r="E2675" s="2">
        <v>-0.99358490638034103</v>
      </c>
      <c r="F2675" s="2">
        <v>0.32042503598166799</v>
      </c>
      <c r="G2675" s="2">
        <v>0.67967494543306795</v>
      </c>
      <c r="H2675" s="2">
        <v>-5.5661379734424603</v>
      </c>
    </row>
    <row r="2676" spans="1:8" x14ac:dyDescent="0.3">
      <c r="A2676" s="2" t="s">
        <v>5356</v>
      </c>
      <c r="B2676" s="2" t="s">
        <v>5357</v>
      </c>
      <c r="C2676" s="2">
        <v>6.5437051543664901E-2</v>
      </c>
      <c r="D2676" s="2">
        <v>-9.2458635783683693E-18</v>
      </c>
      <c r="E2676" s="2">
        <v>0.99213113173044498</v>
      </c>
      <c r="F2676" s="2">
        <v>0.32113360232828098</v>
      </c>
      <c r="G2676" s="2">
        <v>0.680807659458327</v>
      </c>
      <c r="H2676" s="2">
        <v>-5.5674998097501804</v>
      </c>
    </row>
    <row r="2677" spans="1:8" x14ac:dyDescent="0.3">
      <c r="A2677" s="2" t="s">
        <v>5358</v>
      </c>
      <c r="B2677" s="2" t="s">
        <v>5359</v>
      </c>
      <c r="C2677" s="2">
        <v>-6.5403790578961396E-2</v>
      </c>
      <c r="D2677" s="2">
        <v>-4.9049674155800404E-18</v>
      </c>
      <c r="E2677" s="2">
        <v>-0.99162684191641304</v>
      </c>
      <c r="F2677" s="2">
        <v>0.32137963091398603</v>
      </c>
      <c r="G2677" s="2">
        <v>0.680807659458327</v>
      </c>
      <c r="H2677" s="2">
        <v>-5.5679717418901102</v>
      </c>
    </row>
    <row r="2678" spans="1:8" x14ac:dyDescent="0.3">
      <c r="A2678" s="2" t="s">
        <v>5360</v>
      </c>
      <c r="B2678" s="2" t="s">
        <v>5361</v>
      </c>
      <c r="C2678" s="2">
        <v>6.5377889383080506E-2</v>
      </c>
      <c r="D2678" s="2">
        <v>4.6317607305322298E-17</v>
      </c>
      <c r="E2678" s="2">
        <v>0.99123413805558402</v>
      </c>
      <c r="F2678" s="2">
        <v>0.32157130513161802</v>
      </c>
      <c r="G2678" s="2">
        <v>0.680807659458327</v>
      </c>
      <c r="H2678" s="2">
        <v>-5.5683390817965899</v>
      </c>
    </row>
    <row r="2679" spans="1:8" x14ac:dyDescent="0.3">
      <c r="A2679" s="2" t="s">
        <v>5362</v>
      </c>
      <c r="B2679" s="2" t="s">
        <v>5363</v>
      </c>
      <c r="C2679" s="2">
        <v>-6.5377062889459894E-2</v>
      </c>
      <c r="D2679" s="2">
        <v>-2.5255799847007002E-16</v>
      </c>
      <c r="E2679" s="2">
        <v>-0.99122160708067297</v>
      </c>
      <c r="F2679" s="2">
        <v>0.32157742258433702</v>
      </c>
      <c r="G2679" s="2">
        <v>0.680807659458327</v>
      </c>
      <c r="H2679" s="2">
        <v>-5.5683508010254403</v>
      </c>
    </row>
    <row r="2680" spans="1:8" x14ac:dyDescent="0.3">
      <c r="A2680" s="2" t="s">
        <v>5364</v>
      </c>
      <c r="B2680" s="2" t="s">
        <v>5365</v>
      </c>
      <c r="C2680" s="2">
        <v>-6.5366257713074694E-2</v>
      </c>
      <c r="D2680" s="2">
        <v>1.9673742554434601E-16</v>
      </c>
      <c r="E2680" s="2">
        <v>-0.99105778319767901</v>
      </c>
      <c r="F2680" s="2">
        <v>0.321657406181802</v>
      </c>
      <c r="G2680" s="2">
        <v>0.680807659458327</v>
      </c>
      <c r="H2680" s="2">
        <v>-5.5685039989051699</v>
      </c>
    </row>
    <row r="2681" spans="1:8" x14ac:dyDescent="0.3">
      <c r="A2681" s="2" t="s">
        <v>5366</v>
      </c>
      <c r="B2681" s="2" t="s">
        <v>5367</v>
      </c>
      <c r="C2681" s="2">
        <v>6.5363311338636404E-2</v>
      </c>
      <c r="D2681" s="2">
        <v>-8.8758982361025598E-16</v>
      </c>
      <c r="E2681" s="2">
        <v>0.991013111414078</v>
      </c>
      <c r="F2681" s="2">
        <v>0.32167921850287701</v>
      </c>
      <c r="G2681" s="2">
        <v>0.680807659458327</v>
      </c>
      <c r="H2681" s="2">
        <v>-5.56854576877776</v>
      </c>
    </row>
    <row r="2682" spans="1:8" x14ac:dyDescent="0.3">
      <c r="A2682" s="2" t="s">
        <v>5368</v>
      </c>
      <c r="B2682" s="2" t="s">
        <v>5369</v>
      </c>
      <c r="C2682" s="2">
        <v>-6.5339296915638098E-2</v>
      </c>
      <c r="D2682" s="2">
        <v>-2.19134733005738E-16</v>
      </c>
      <c r="E2682" s="2">
        <v>-0.990649014070064</v>
      </c>
      <c r="F2682" s="2">
        <v>0.32185703582195202</v>
      </c>
      <c r="G2682" s="2">
        <v>0.68092991689000804</v>
      </c>
      <c r="H2682" s="2">
        <v>-5.5688861438867798</v>
      </c>
    </row>
    <row r="2683" spans="1:8" x14ac:dyDescent="0.3">
      <c r="A2683" s="2" t="s">
        <v>5370</v>
      </c>
      <c r="B2683" s="2" t="s">
        <v>5371</v>
      </c>
      <c r="C2683" s="2">
        <v>-6.5294983662028697E-2</v>
      </c>
      <c r="D2683" s="2">
        <v>-3.0527699700000901E-17</v>
      </c>
      <c r="E2683" s="2">
        <v>-0.98997715374908302</v>
      </c>
      <c r="F2683" s="2">
        <v>0.32218532636681801</v>
      </c>
      <c r="G2683" s="2">
        <v>0.68137030990029501</v>
      </c>
      <c r="H2683" s="2">
        <v>-5.5695139017758901</v>
      </c>
    </row>
    <row r="2684" spans="1:8" x14ac:dyDescent="0.3">
      <c r="A2684" s="2" t="s">
        <v>5372</v>
      </c>
      <c r="B2684" s="2" t="s">
        <v>5373</v>
      </c>
      <c r="C2684" s="2">
        <v>6.5217185541277006E-2</v>
      </c>
      <c r="D2684" s="2">
        <v>2.3995836342129902E-16</v>
      </c>
      <c r="E2684" s="2">
        <v>0.98879760889235402</v>
      </c>
      <c r="F2684" s="2">
        <v>0.322762214744586</v>
      </c>
      <c r="G2684" s="2">
        <v>0.68233592323193903</v>
      </c>
      <c r="H2684" s="2">
        <v>-5.5706149884269296</v>
      </c>
    </row>
    <row r="2685" spans="1:8" x14ac:dyDescent="0.3">
      <c r="A2685" s="2" t="s">
        <v>5374</v>
      </c>
      <c r="B2685" s="2" t="s">
        <v>5375</v>
      </c>
      <c r="C2685" s="2">
        <v>6.5188719514465296E-2</v>
      </c>
      <c r="D2685" s="2">
        <v>-3.1211942654474301E-18</v>
      </c>
      <c r="E2685" s="2">
        <v>0.98836601806223101</v>
      </c>
      <c r="F2685" s="2">
        <v>0.32297346417052702</v>
      </c>
      <c r="G2685" s="2">
        <v>0.68252812547512198</v>
      </c>
      <c r="H2685" s="2">
        <v>-5.5710175436766702</v>
      </c>
    </row>
    <row r="2686" spans="1:8" x14ac:dyDescent="0.3">
      <c r="A2686" s="2" t="s">
        <v>5376</v>
      </c>
      <c r="B2686" s="2" t="s">
        <v>5377</v>
      </c>
      <c r="C2686" s="2">
        <v>6.5149903479141194E-2</v>
      </c>
      <c r="D2686" s="2">
        <v>2.9540166260330802E-17</v>
      </c>
      <c r="E2686" s="2">
        <v>0.98777750442741796</v>
      </c>
      <c r="F2686" s="2">
        <v>0.32326166736138501</v>
      </c>
      <c r="G2686" s="2">
        <v>0.68252847188354404</v>
      </c>
      <c r="H2686" s="2">
        <v>-5.5715661814255597</v>
      </c>
    </row>
    <row r="2687" spans="1:8" x14ac:dyDescent="0.3">
      <c r="A2687" s="2" t="s">
        <v>5378</v>
      </c>
      <c r="B2687" s="2" t="s">
        <v>5379</v>
      </c>
      <c r="C2687" s="2">
        <v>6.5134563811372295E-2</v>
      </c>
      <c r="D2687" s="2">
        <v>2.5050649584850401E-16</v>
      </c>
      <c r="E2687" s="2">
        <v>0.98754493034920199</v>
      </c>
      <c r="F2687" s="2">
        <v>0.323375608275075</v>
      </c>
      <c r="G2687" s="2">
        <v>0.68252847188354404</v>
      </c>
      <c r="H2687" s="2">
        <v>-5.5717829069078997</v>
      </c>
    </row>
    <row r="2688" spans="1:8" x14ac:dyDescent="0.3">
      <c r="A2688" s="2" t="s">
        <v>5380</v>
      </c>
      <c r="B2688" s="2" t="s">
        <v>5381</v>
      </c>
      <c r="C2688" s="2">
        <v>-6.5126544031540307E-2</v>
      </c>
      <c r="D2688" s="2">
        <v>2.6640921770438298E-16</v>
      </c>
      <c r="E2688" s="2">
        <v>-0.98742333756570699</v>
      </c>
      <c r="F2688" s="2">
        <v>0.32343518850027703</v>
      </c>
      <c r="G2688" s="2">
        <v>0.68252847188354404</v>
      </c>
      <c r="H2688" s="2">
        <v>-5.5718961935218099</v>
      </c>
    </row>
    <row r="2689" spans="1:8" x14ac:dyDescent="0.3">
      <c r="A2689" s="2" t="s">
        <v>5382</v>
      </c>
      <c r="B2689" s="2" t="s">
        <v>5383</v>
      </c>
      <c r="C2689" s="2">
        <v>-6.51238829235702E-2</v>
      </c>
      <c r="D2689" s="2">
        <v>6.5747818227573396E-17</v>
      </c>
      <c r="E2689" s="2">
        <v>-0.98738299088137704</v>
      </c>
      <c r="F2689" s="2">
        <v>0.32345495987710998</v>
      </c>
      <c r="G2689" s="2">
        <v>0.68252847188354404</v>
      </c>
      <c r="H2689" s="2">
        <v>-5.5719337809866003</v>
      </c>
    </row>
    <row r="2690" spans="1:8" x14ac:dyDescent="0.3">
      <c r="A2690" s="2" t="s">
        <v>5384</v>
      </c>
      <c r="B2690" s="2" t="s">
        <v>5385</v>
      </c>
      <c r="C2690" s="2">
        <v>6.5059006469411595E-2</v>
      </c>
      <c r="D2690" s="2">
        <v>-1.9213247863568599E-16</v>
      </c>
      <c r="E2690" s="2">
        <v>0.98639935930922296</v>
      </c>
      <c r="F2690" s="2">
        <v>0.32393721962967698</v>
      </c>
      <c r="G2690" s="2">
        <v>0.68329189651897704</v>
      </c>
      <c r="H2690" s="2">
        <v>-5.57284966904112</v>
      </c>
    </row>
    <row r="2691" spans="1:8" x14ac:dyDescent="0.3">
      <c r="A2691" s="2" t="s">
        <v>5386</v>
      </c>
      <c r="B2691" s="2" t="s">
        <v>5387</v>
      </c>
      <c r="C2691" s="2">
        <v>-6.5041215496251206E-2</v>
      </c>
      <c r="D2691" s="2">
        <v>2.4523365587675502E-16</v>
      </c>
      <c r="E2691" s="2">
        <v>-0.986129619491799</v>
      </c>
      <c r="F2691" s="2">
        <v>0.32406955079337402</v>
      </c>
      <c r="G2691" s="2">
        <v>0.683316911561345</v>
      </c>
      <c r="H2691" s="2">
        <v>-5.5731006721640997</v>
      </c>
    </row>
    <row r="2692" spans="1:8" x14ac:dyDescent="0.3">
      <c r="A2692" s="2" t="s">
        <v>5388</v>
      </c>
      <c r="B2692" s="2" t="s">
        <v>5389</v>
      </c>
      <c r="C2692" s="2">
        <v>-6.4992503369608101E-2</v>
      </c>
      <c r="D2692" s="2">
        <v>-4.2542621758106498E-17</v>
      </c>
      <c r="E2692" s="2">
        <v>-0.98539106516828801</v>
      </c>
      <c r="F2692" s="2">
        <v>0.32443205696330901</v>
      </c>
      <c r="G2692" s="2">
        <v>0.68336228120203601</v>
      </c>
      <c r="H2692" s="2">
        <v>-5.5737875736507796</v>
      </c>
    </row>
    <row r="2693" spans="1:8" x14ac:dyDescent="0.3">
      <c r="A2693" s="2" t="s">
        <v>5390</v>
      </c>
      <c r="B2693" s="2" t="s">
        <v>5391</v>
      </c>
      <c r="C2693" s="2">
        <v>6.4990966324009206E-2</v>
      </c>
      <c r="D2693" s="2">
        <v>-1.25671805143715E-16</v>
      </c>
      <c r="E2693" s="2">
        <v>0.98536776108056301</v>
      </c>
      <c r="F2693" s="2">
        <v>0.32444349965279401</v>
      </c>
      <c r="G2693" s="2">
        <v>0.68336228120203601</v>
      </c>
      <c r="H2693" s="2">
        <v>-5.5738092395271304</v>
      </c>
    </row>
    <row r="2694" spans="1:8" x14ac:dyDescent="0.3">
      <c r="A2694" s="2" t="s">
        <v>5392</v>
      </c>
      <c r="B2694" s="2" t="s">
        <v>5393</v>
      </c>
      <c r="C2694" s="2">
        <v>6.4989756347320196E-2</v>
      </c>
      <c r="D2694" s="2">
        <v>-9.6317210150606704E-18</v>
      </c>
      <c r="E2694" s="2">
        <v>0.985349415884477</v>
      </c>
      <c r="F2694" s="2">
        <v>0.32445250762995098</v>
      </c>
      <c r="G2694" s="2">
        <v>0.68336228120203601</v>
      </c>
      <c r="H2694" s="2">
        <v>-5.5738262947474402</v>
      </c>
    </row>
    <row r="2695" spans="1:8" x14ac:dyDescent="0.3">
      <c r="A2695" s="2" t="s">
        <v>5394</v>
      </c>
      <c r="B2695" s="2" t="s">
        <v>5395</v>
      </c>
      <c r="C2695" s="2">
        <v>6.4941872720423496E-2</v>
      </c>
      <c r="D2695" s="2">
        <v>7.44426904662583E-17</v>
      </c>
      <c r="E2695" s="2">
        <v>0.98462342295197702</v>
      </c>
      <c r="F2695" s="2">
        <v>0.32480912011604202</v>
      </c>
      <c r="G2695" s="2">
        <v>0.68385943923466697</v>
      </c>
      <c r="H2695" s="2">
        <v>-5.5745009832428698</v>
      </c>
    </row>
    <row r="2696" spans="1:8" x14ac:dyDescent="0.3">
      <c r="A2696" s="2" t="s">
        <v>5396</v>
      </c>
      <c r="B2696" s="2" t="s">
        <v>5397</v>
      </c>
      <c r="C2696" s="2">
        <v>6.4871219804247093E-2</v>
      </c>
      <c r="D2696" s="2">
        <v>-7.8950355521176294E-17</v>
      </c>
      <c r="E2696" s="2">
        <v>0.98355221090875999</v>
      </c>
      <c r="F2696" s="2">
        <v>0.32533577221821303</v>
      </c>
      <c r="G2696" s="2">
        <v>0.68464581995551599</v>
      </c>
      <c r="H2696" s="2">
        <v>-5.5754955867152098</v>
      </c>
    </row>
    <row r="2697" spans="1:8" x14ac:dyDescent="0.3">
      <c r="A2697" s="2" t="s">
        <v>5398</v>
      </c>
      <c r="B2697" s="2" t="s">
        <v>5399</v>
      </c>
      <c r="C2697" s="2">
        <v>6.4859386112422798E-2</v>
      </c>
      <c r="D2697" s="2">
        <v>5.7642032575499703E-16</v>
      </c>
      <c r="E2697" s="2">
        <v>0.98337279307459402</v>
      </c>
      <c r="F2697" s="2">
        <v>0.32542403571933498</v>
      </c>
      <c r="G2697" s="2">
        <v>0.68464581995551599</v>
      </c>
      <c r="H2697" s="2">
        <v>-5.5756620674885298</v>
      </c>
    </row>
    <row r="2698" spans="1:8" x14ac:dyDescent="0.3">
      <c r="A2698" s="2" t="s">
        <v>5400</v>
      </c>
      <c r="B2698" s="2" t="s">
        <v>5401</v>
      </c>
      <c r="C2698" s="2">
        <v>6.4782387890569407E-2</v>
      </c>
      <c r="D2698" s="2">
        <v>-3.2073336682107098E-16</v>
      </c>
      <c r="E2698" s="2">
        <v>0.98220537597393798</v>
      </c>
      <c r="F2698" s="2">
        <v>0.32599871973394801</v>
      </c>
      <c r="G2698" s="2">
        <v>0.685600570385967</v>
      </c>
      <c r="H2698" s="2">
        <v>-5.5767445653428602</v>
      </c>
    </row>
    <row r="2699" spans="1:8" x14ac:dyDescent="0.3">
      <c r="A2699" s="2" t="s">
        <v>5402</v>
      </c>
      <c r="B2699" s="2" t="s">
        <v>5403</v>
      </c>
      <c r="C2699" s="2">
        <v>6.4757747050909295E-2</v>
      </c>
      <c r="D2699" s="2">
        <v>2.44200342741206E-16</v>
      </c>
      <c r="E2699" s="2">
        <v>0.981831781144066</v>
      </c>
      <c r="F2699" s="2">
        <v>0.32618276839522597</v>
      </c>
      <c r="G2699" s="2">
        <v>0.68573338114815496</v>
      </c>
      <c r="H2699" s="2">
        <v>-5.5770907128679799</v>
      </c>
    </row>
    <row r="2700" spans="1:8" x14ac:dyDescent="0.3">
      <c r="A2700" s="2" t="s">
        <v>5404</v>
      </c>
      <c r="B2700" s="2" t="s">
        <v>5405</v>
      </c>
      <c r="C2700" s="2">
        <v>-6.4736679566195901E-2</v>
      </c>
      <c r="D2700" s="2">
        <v>-1.18324163955176E-17</v>
      </c>
      <c r="E2700" s="2">
        <v>-0.981512364132474</v>
      </c>
      <c r="F2700" s="2">
        <v>0.326340180309798</v>
      </c>
      <c r="G2700" s="2">
        <v>0.68581011586408802</v>
      </c>
      <c r="H2700" s="2">
        <v>-5.5773865584903701</v>
      </c>
    </row>
    <row r="2701" spans="1:8" x14ac:dyDescent="0.3">
      <c r="A2701" s="2" t="s">
        <v>5406</v>
      </c>
      <c r="B2701" s="2" t="s">
        <v>5407</v>
      </c>
      <c r="C2701" s="2">
        <v>-6.4660920940934494E-2</v>
      </c>
      <c r="D2701" s="2">
        <v>-4.2269374198330301E-17</v>
      </c>
      <c r="E2701" s="2">
        <v>-0.98036374131335502</v>
      </c>
      <c r="F2701" s="2">
        <v>0.32690664105497802</v>
      </c>
      <c r="G2701" s="2">
        <v>0.68584639525728497</v>
      </c>
      <c r="H2701" s="2">
        <v>-5.5784496231756604</v>
      </c>
    </row>
    <row r="2702" spans="1:8" x14ac:dyDescent="0.3">
      <c r="A2702" s="2" t="s">
        <v>5408</v>
      </c>
      <c r="B2702" s="2" t="s">
        <v>5409</v>
      </c>
      <c r="C2702" s="2">
        <v>6.4660760964101394E-2</v>
      </c>
      <c r="D2702" s="2">
        <v>1.4810140364059299E-17</v>
      </c>
      <c r="E2702" s="2">
        <v>0.98036131580681596</v>
      </c>
      <c r="F2702" s="2">
        <v>0.32690783790557398</v>
      </c>
      <c r="G2702" s="2">
        <v>0.68584639525728497</v>
      </c>
      <c r="H2702" s="2">
        <v>-5.57845186669502</v>
      </c>
    </row>
    <row r="2703" spans="1:8" x14ac:dyDescent="0.3">
      <c r="A2703" s="2" t="s">
        <v>5410</v>
      </c>
      <c r="B2703" s="2" t="s">
        <v>5411</v>
      </c>
      <c r="C2703" s="2">
        <v>6.4651268190108899E-2</v>
      </c>
      <c r="D2703" s="2">
        <v>-1.1117926141981401E-19</v>
      </c>
      <c r="E2703" s="2">
        <v>0.98021739005859898</v>
      </c>
      <c r="F2703" s="2">
        <v>0.32697886223487099</v>
      </c>
      <c r="G2703" s="2">
        <v>0.68584639525728497</v>
      </c>
      <c r="H2703" s="2">
        <v>-5.5785849836733403</v>
      </c>
    </row>
    <row r="2704" spans="1:8" x14ac:dyDescent="0.3">
      <c r="A2704" s="2" t="s">
        <v>5412</v>
      </c>
      <c r="B2704" s="2" t="s">
        <v>5413</v>
      </c>
      <c r="C2704" s="2">
        <v>-6.4640665542305201E-2</v>
      </c>
      <c r="D2704" s="2">
        <v>-1.14182736467288E-16</v>
      </c>
      <c r="E2704" s="2">
        <v>-0.98005663683520905</v>
      </c>
      <c r="F2704" s="2">
        <v>0.32705820241580502</v>
      </c>
      <c r="G2704" s="2">
        <v>0.68584639525728497</v>
      </c>
      <c r="H2704" s="2">
        <v>-5.5787336412843702</v>
      </c>
    </row>
    <row r="2705" spans="1:8" x14ac:dyDescent="0.3">
      <c r="A2705" s="2" t="s">
        <v>5414</v>
      </c>
      <c r="B2705" s="2" t="s">
        <v>5415</v>
      </c>
      <c r="C2705" s="2">
        <v>6.46314416029002E-2</v>
      </c>
      <c r="D2705" s="2">
        <v>-9.3388127108936196E-16</v>
      </c>
      <c r="E2705" s="2">
        <v>0.97991678705247798</v>
      </c>
      <c r="F2705" s="2">
        <v>0.32712723581620801</v>
      </c>
      <c r="G2705" s="2">
        <v>0.68584639525728497</v>
      </c>
      <c r="H2705" s="2">
        <v>-5.5788629484678403</v>
      </c>
    </row>
    <row r="2706" spans="1:8" x14ac:dyDescent="0.3">
      <c r="A2706" s="2" t="s">
        <v>5416</v>
      </c>
      <c r="B2706" s="2" t="s">
        <v>5417</v>
      </c>
      <c r="C2706" s="2">
        <v>6.4623973734767498E-2</v>
      </c>
      <c r="D2706" s="2">
        <v>2.3597225990157102E-16</v>
      </c>
      <c r="E2706" s="2">
        <v>0.97980356213956898</v>
      </c>
      <c r="F2706" s="2">
        <v>0.32718313343616301</v>
      </c>
      <c r="G2706" s="2">
        <v>0.68584639525728497</v>
      </c>
      <c r="H2706" s="2">
        <v>-5.5789676243841004</v>
      </c>
    </row>
    <row r="2707" spans="1:8" x14ac:dyDescent="0.3">
      <c r="A2707" s="2" t="s">
        <v>5418</v>
      </c>
      <c r="B2707" s="2" t="s">
        <v>5419</v>
      </c>
      <c r="C2707" s="2">
        <v>-6.4621203679999198E-2</v>
      </c>
      <c r="D2707" s="2">
        <v>-7.68641093804163E-17</v>
      </c>
      <c r="E2707" s="2">
        <v>-0.979761563646247</v>
      </c>
      <c r="F2707" s="2">
        <v>0.327203869105468</v>
      </c>
      <c r="G2707" s="2">
        <v>0.68584639525728497</v>
      </c>
      <c r="H2707" s="2">
        <v>-5.5790064487244804</v>
      </c>
    </row>
    <row r="2708" spans="1:8" x14ac:dyDescent="0.3">
      <c r="A2708" s="2" t="s">
        <v>5420</v>
      </c>
      <c r="B2708" s="2" t="s">
        <v>5421</v>
      </c>
      <c r="C2708" s="2">
        <v>-6.4586734748808106E-2</v>
      </c>
      <c r="D2708" s="2">
        <v>1.2020603645362E-16</v>
      </c>
      <c r="E2708" s="2">
        <v>-0.97923895911402203</v>
      </c>
      <c r="F2708" s="2">
        <v>0.32746196293704599</v>
      </c>
      <c r="G2708" s="2">
        <v>0.686133821122617</v>
      </c>
      <c r="H2708" s="2">
        <v>-5.5794894167695697</v>
      </c>
    </row>
    <row r="2709" spans="1:8" x14ac:dyDescent="0.3">
      <c r="A2709" s="2" t="s">
        <v>5422</v>
      </c>
      <c r="B2709" s="2" t="s">
        <v>5423</v>
      </c>
      <c r="C2709" s="2">
        <v>-6.4521021827552996E-2</v>
      </c>
      <c r="D2709" s="2">
        <v>-1.63771957038802E-16</v>
      </c>
      <c r="E2709" s="2">
        <v>-0.97824264535299199</v>
      </c>
      <c r="F2709" s="2">
        <v>0.327954369149763</v>
      </c>
      <c r="G2709" s="2">
        <v>0.68676861458344896</v>
      </c>
      <c r="H2709" s="2">
        <v>-5.5804094520718799</v>
      </c>
    </row>
    <row r="2710" spans="1:8" x14ac:dyDescent="0.3">
      <c r="A2710" s="2" t="s">
        <v>5424</v>
      </c>
      <c r="B2710" s="2" t="s">
        <v>5425</v>
      </c>
      <c r="C2710" s="2">
        <v>6.4513990768509194E-2</v>
      </c>
      <c r="D2710" s="2">
        <v>2.37088957483185E-16</v>
      </c>
      <c r="E2710" s="2">
        <v>0.97813604316964498</v>
      </c>
      <c r="F2710" s="2">
        <v>0.32800708337562801</v>
      </c>
      <c r="G2710" s="2">
        <v>0.68676861458344896</v>
      </c>
      <c r="H2710" s="2">
        <v>-5.5805078372545998</v>
      </c>
    </row>
    <row r="2711" spans="1:8" x14ac:dyDescent="0.3">
      <c r="A2711" s="2" t="s">
        <v>5426</v>
      </c>
      <c r="B2711" s="2" t="s">
        <v>5427</v>
      </c>
      <c r="C2711" s="2">
        <v>6.4470453059131794E-2</v>
      </c>
      <c r="D2711" s="2">
        <v>-1.6744496013850199E-16</v>
      </c>
      <c r="E2711" s="2">
        <v>0.97747594134875604</v>
      </c>
      <c r="F2711" s="2">
        <v>0.328333622698885</v>
      </c>
      <c r="G2711" s="2">
        <v>0.68719863761921596</v>
      </c>
      <c r="H2711" s="2">
        <v>-5.5811168190277503</v>
      </c>
    </row>
    <row r="2712" spans="1:8" x14ac:dyDescent="0.3">
      <c r="A2712" s="2" t="s">
        <v>5428</v>
      </c>
      <c r="B2712" s="2" t="s">
        <v>5429</v>
      </c>
      <c r="C2712" s="2">
        <v>-6.4448996438699294E-2</v>
      </c>
      <c r="D2712" s="2">
        <v>2.3626001798995201E-16</v>
      </c>
      <c r="E2712" s="2">
        <v>-0.97715062441269895</v>
      </c>
      <c r="F2712" s="2">
        <v>0.32849462808707602</v>
      </c>
      <c r="G2712" s="2">
        <v>0.68728201051637605</v>
      </c>
      <c r="H2712" s="2">
        <v>-5.5814167913214803</v>
      </c>
    </row>
    <row r="2713" spans="1:8" x14ac:dyDescent="0.3">
      <c r="A2713" s="2" t="s">
        <v>5430</v>
      </c>
      <c r="B2713" s="2" t="s">
        <v>5431</v>
      </c>
      <c r="C2713" s="2">
        <v>6.4422311635409804E-2</v>
      </c>
      <c r="D2713" s="2">
        <v>3.9997066293605899E-16</v>
      </c>
      <c r="E2713" s="2">
        <v>0.97674603980103003</v>
      </c>
      <c r="F2713" s="2">
        <v>0.32869493593676002</v>
      </c>
      <c r="G2713" s="2">
        <v>0.68744752088248695</v>
      </c>
      <c r="H2713" s="2">
        <v>-5.5817897164305403</v>
      </c>
    </row>
    <row r="2714" spans="1:8" x14ac:dyDescent="0.3">
      <c r="A2714" s="2" t="s">
        <v>5432</v>
      </c>
      <c r="B2714" s="2" t="s">
        <v>5433</v>
      </c>
      <c r="C2714" s="2">
        <v>6.4328349223842896E-2</v>
      </c>
      <c r="D2714" s="2">
        <v>-3.79296225279389E-16</v>
      </c>
      <c r="E2714" s="2">
        <v>0.97532141825209195</v>
      </c>
      <c r="F2714" s="2">
        <v>0.32940088925704297</v>
      </c>
      <c r="G2714" s="2">
        <v>0.68867004934240605</v>
      </c>
      <c r="H2714" s="2">
        <v>-5.5831016293362703</v>
      </c>
    </row>
    <row r="2715" spans="1:8" x14ac:dyDescent="0.3">
      <c r="A2715" s="2" t="s">
        <v>5434</v>
      </c>
      <c r="B2715" s="2" t="s">
        <v>5435</v>
      </c>
      <c r="C2715" s="2">
        <v>-6.4293967267782706E-2</v>
      </c>
      <c r="D2715" s="2">
        <v>-4.5555865865682704E-16</v>
      </c>
      <c r="E2715" s="2">
        <v>-0.97480013240298302</v>
      </c>
      <c r="F2715" s="2">
        <v>0.32965945121575502</v>
      </c>
      <c r="G2715" s="2">
        <v>0.68895667181126097</v>
      </c>
      <c r="H2715" s="2">
        <v>-5.5835811952322096</v>
      </c>
    </row>
    <row r="2716" spans="1:8" x14ac:dyDescent="0.3">
      <c r="A2716" s="2" t="s">
        <v>5436</v>
      </c>
      <c r="B2716" s="2" t="s">
        <v>5437</v>
      </c>
      <c r="C2716" s="2">
        <v>-6.4232785341926002E-2</v>
      </c>
      <c r="D2716" s="2">
        <v>4.01504282747997E-17</v>
      </c>
      <c r="E2716" s="2">
        <v>-0.97387251583240597</v>
      </c>
      <c r="F2716" s="2">
        <v>0.33011988147301402</v>
      </c>
      <c r="G2716" s="2">
        <v>0.68952935469527699</v>
      </c>
      <c r="H2716" s="2">
        <v>-5.5844339380319203</v>
      </c>
    </row>
    <row r="2717" spans="1:8" x14ac:dyDescent="0.3">
      <c r="A2717" s="2" t="s">
        <v>5438</v>
      </c>
      <c r="B2717" s="2" t="s">
        <v>5439</v>
      </c>
      <c r="C2717" s="2">
        <v>-6.4216610228610596E-2</v>
      </c>
      <c r="D2717" s="2">
        <v>2.4491646798388101E-16</v>
      </c>
      <c r="E2717" s="2">
        <v>-0.97362727505365998</v>
      </c>
      <c r="F2717" s="2">
        <v>0.330241678339945</v>
      </c>
      <c r="G2717" s="2">
        <v>0.68952935469527699</v>
      </c>
      <c r="H2717" s="2">
        <v>-5.5846592481939004</v>
      </c>
    </row>
    <row r="2718" spans="1:8" x14ac:dyDescent="0.3">
      <c r="A2718" s="2" t="s">
        <v>5440</v>
      </c>
      <c r="B2718" s="2" t="s">
        <v>5441</v>
      </c>
      <c r="C2718" s="2">
        <v>-6.4209108366491505E-2</v>
      </c>
      <c r="D2718" s="2">
        <v>-5.7785421122948401E-17</v>
      </c>
      <c r="E2718" s="2">
        <v>-0.97351353473714597</v>
      </c>
      <c r="F2718" s="2">
        <v>0.33029817642931403</v>
      </c>
      <c r="G2718" s="2">
        <v>0.68952935469527699</v>
      </c>
      <c r="H2718" s="2">
        <v>-5.5847637256200899</v>
      </c>
    </row>
    <row r="2719" spans="1:8" x14ac:dyDescent="0.3">
      <c r="A2719" s="2" t="s">
        <v>5442</v>
      </c>
      <c r="B2719" s="2" t="s">
        <v>5443</v>
      </c>
      <c r="C2719" s="2">
        <v>-6.4159536676524298E-2</v>
      </c>
      <c r="D2719" s="2">
        <v>-1.4310078936040901E-16</v>
      </c>
      <c r="E2719" s="2">
        <v>-0.97276194804873595</v>
      </c>
      <c r="F2719" s="2">
        <v>0.33067166842970702</v>
      </c>
      <c r="G2719" s="2">
        <v>0.69005507848907199</v>
      </c>
      <c r="H2719" s="2">
        <v>-5.5854537970781601</v>
      </c>
    </row>
    <row r="2720" spans="1:8" x14ac:dyDescent="0.3">
      <c r="A2720" s="2" t="s">
        <v>5444</v>
      </c>
      <c r="B2720" s="2" t="s">
        <v>5445</v>
      </c>
      <c r="C2720" s="2">
        <v>6.4112217171673799E-2</v>
      </c>
      <c r="D2720" s="2">
        <v>4.5554762248014202E-16</v>
      </c>
      <c r="E2720" s="2">
        <v>0.97204450811535303</v>
      </c>
      <c r="F2720" s="2">
        <v>0.33102844644074603</v>
      </c>
      <c r="G2720" s="2">
        <v>0.69054554917687105</v>
      </c>
      <c r="H2720" s="2">
        <v>-5.5861120194018596</v>
      </c>
    </row>
    <row r="2721" spans="1:8" x14ac:dyDescent="0.3">
      <c r="A2721" s="2" t="s">
        <v>5446</v>
      </c>
      <c r="B2721" s="2" t="s">
        <v>5447</v>
      </c>
      <c r="C2721" s="2">
        <v>6.4089580995037296E-2</v>
      </c>
      <c r="D2721" s="2">
        <v>3.61911385769435E-16</v>
      </c>
      <c r="E2721" s="2">
        <v>0.97170130720677605</v>
      </c>
      <c r="F2721" s="2">
        <v>0.331199205935575</v>
      </c>
      <c r="G2721" s="2">
        <v>0.69064775590683203</v>
      </c>
      <c r="H2721" s="2">
        <v>-5.5864267207285998</v>
      </c>
    </row>
    <row r="2722" spans="1:8" x14ac:dyDescent="0.3">
      <c r="A2722" s="2" t="s">
        <v>5448</v>
      </c>
      <c r="B2722" s="2" t="s">
        <v>5449</v>
      </c>
      <c r="C2722" s="2">
        <v>-6.3981162466433594E-2</v>
      </c>
      <c r="D2722" s="2">
        <v>-1.1550748641677901E-16</v>
      </c>
      <c r="E2722" s="2">
        <v>-0.97005750763227405</v>
      </c>
      <c r="F2722" s="2">
        <v>0.33201786752575901</v>
      </c>
      <c r="G2722" s="2">
        <v>0.69152496781316897</v>
      </c>
      <c r="H2722" s="2">
        <v>-5.5879324774921502</v>
      </c>
    </row>
    <row r="2723" spans="1:8" x14ac:dyDescent="0.3">
      <c r="A2723" s="2" t="s">
        <v>5450</v>
      </c>
      <c r="B2723" s="2" t="s">
        <v>5451</v>
      </c>
      <c r="C2723" s="2">
        <v>6.3959487588066105E-2</v>
      </c>
      <c r="D2723" s="2">
        <v>7.3231163514610004E-17</v>
      </c>
      <c r="E2723" s="2">
        <v>0.96972888155427095</v>
      </c>
      <c r="F2723" s="2">
        <v>0.33218168989424002</v>
      </c>
      <c r="G2723" s="2">
        <v>0.69152496781316897</v>
      </c>
      <c r="H2723" s="2">
        <v>-5.5882332004643001</v>
      </c>
    </row>
    <row r="2724" spans="1:8" x14ac:dyDescent="0.3">
      <c r="A2724" s="2" t="s">
        <v>5452</v>
      </c>
      <c r="B2724" s="2" t="s">
        <v>5453</v>
      </c>
      <c r="C2724" s="2">
        <v>-6.3955570187548397E-2</v>
      </c>
      <c r="D2724" s="2">
        <v>-6.8583706888347904E-17</v>
      </c>
      <c r="E2724" s="2">
        <v>-0.96966948745081805</v>
      </c>
      <c r="F2724" s="2">
        <v>0.33221130383617897</v>
      </c>
      <c r="G2724" s="2">
        <v>0.69152496781316897</v>
      </c>
      <c r="H2724" s="2">
        <v>-5.5882875406390404</v>
      </c>
    </row>
    <row r="2725" spans="1:8" x14ac:dyDescent="0.3">
      <c r="A2725" s="2" t="s">
        <v>5454</v>
      </c>
      <c r="B2725" s="2" t="s">
        <v>5455</v>
      </c>
      <c r="C2725" s="2">
        <v>6.3948663949120896E-2</v>
      </c>
      <c r="D2725" s="2">
        <v>2.1173681590119001E-16</v>
      </c>
      <c r="E2725" s="2">
        <v>0.96956477774912098</v>
      </c>
      <c r="F2725" s="2">
        <v>0.332263516321395</v>
      </c>
      <c r="G2725" s="2">
        <v>0.69152496781316897</v>
      </c>
      <c r="H2725" s="2">
        <v>-5.5883833323371697</v>
      </c>
    </row>
    <row r="2726" spans="1:8" x14ac:dyDescent="0.3">
      <c r="A2726" s="2" t="s">
        <v>5456</v>
      </c>
      <c r="B2726" s="2" t="s">
        <v>5457</v>
      </c>
      <c r="C2726" s="2">
        <v>-6.3945478343670203E-2</v>
      </c>
      <c r="D2726" s="2">
        <v>7.1367275896689605E-18</v>
      </c>
      <c r="E2726" s="2">
        <v>-0.96951647883793002</v>
      </c>
      <c r="F2726" s="2">
        <v>0.33228760189524698</v>
      </c>
      <c r="G2726" s="2">
        <v>0.69152496781316897</v>
      </c>
      <c r="H2726" s="2">
        <v>-5.5884275141999504</v>
      </c>
    </row>
    <row r="2727" spans="1:8" x14ac:dyDescent="0.3">
      <c r="A2727" s="2" t="s">
        <v>5458</v>
      </c>
      <c r="B2727" s="2" t="s">
        <v>5459</v>
      </c>
      <c r="C2727" s="2">
        <v>-6.3930987847251305E-2</v>
      </c>
      <c r="D2727" s="2">
        <v>1.04544475495673E-16</v>
      </c>
      <c r="E2727" s="2">
        <v>-0.96929677956554305</v>
      </c>
      <c r="F2727" s="2">
        <v>0.33239717518346901</v>
      </c>
      <c r="G2727" s="2">
        <v>0.69152496781316897</v>
      </c>
      <c r="H2727" s="2">
        <v>-5.5886284583063697</v>
      </c>
    </row>
    <row r="2728" spans="1:8" x14ac:dyDescent="0.3">
      <c r="A2728" s="2" t="s">
        <v>5460</v>
      </c>
      <c r="B2728" s="2" t="s">
        <v>5461</v>
      </c>
      <c r="C2728" s="2">
        <v>-6.3920921862697003E-2</v>
      </c>
      <c r="D2728" s="2">
        <v>-2.8808508620840102E-18</v>
      </c>
      <c r="E2728" s="2">
        <v>-0.96914416302166895</v>
      </c>
      <c r="F2728" s="2">
        <v>0.33247330522329199</v>
      </c>
      <c r="G2728" s="2">
        <v>0.69152496781316897</v>
      </c>
      <c r="H2728" s="2">
        <v>-5.5887680195600504</v>
      </c>
    </row>
    <row r="2729" spans="1:8" x14ac:dyDescent="0.3">
      <c r="A2729" s="2" t="s">
        <v>5462</v>
      </c>
      <c r="B2729" s="2" t="s">
        <v>5463</v>
      </c>
      <c r="C2729" s="2">
        <v>6.3894485455070996E-2</v>
      </c>
      <c r="D2729" s="2">
        <v>-1.4022157348746401E-16</v>
      </c>
      <c r="E2729" s="2">
        <v>0.968743344488466</v>
      </c>
      <c r="F2729" s="2">
        <v>0.33267330002065099</v>
      </c>
      <c r="G2729" s="2">
        <v>0.69168730121595701</v>
      </c>
      <c r="H2729" s="2">
        <v>-5.5891344461922401</v>
      </c>
    </row>
    <row r="2730" spans="1:8" x14ac:dyDescent="0.3">
      <c r="A2730" s="2" t="s">
        <v>5464</v>
      </c>
      <c r="B2730" s="2" t="s">
        <v>5465</v>
      </c>
      <c r="C2730" s="2">
        <v>-6.3838346802945006E-2</v>
      </c>
      <c r="D2730" s="2">
        <v>-2.4529987293686598E-16</v>
      </c>
      <c r="E2730" s="2">
        <v>-0.96789219207322497</v>
      </c>
      <c r="F2730" s="2">
        <v>0.33309825367949902</v>
      </c>
      <c r="G2730" s="2">
        <v>0.69209174416883501</v>
      </c>
      <c r="H2730" s="2">
        <v>-5.5899120634782102</v>
      </c>
    </row>
    <row r="2731" spans="1:8" x14ac:dyDescent="0.3">
      <c r="A2731" s="2" t="s">
        <v>5466</v>
      </c>
      <c r="B2731" s="2" t="s">
        <v>5467</v>
      </c>
      <c r="C2731" s="2">
        <v>-6.3836550293440403E-2</v>
      </c>
      <c r="D2731" s="2">
        <v>-6.0800014096563901E-16</v>
      </c>
      <c r="E2731" s="2">
        <v>-0.96786495409465001</v>
      </c>
      <c r="F2731" s="2">
        <v>0.33311185852978098</v>
      </c>
      <c r="G2731" s="2">
        <v>0.69209174416883501</v>
      </c>
      <c r="H2731" s="2">
        <v>-5.5899369369506404</v>
      </c>
    </row>
    <row r="2732" spans="1:8" x14ac:dyDescent="0.3">
      <c r="A2732" s="2" t="s">
        <v>5468</v>
      </c>
      <c r="B2732" s="2" t="s">
        <v>5469</v>
      </c>
      <c r="C2732" s="2">
        <v>6.3800841961135293E-2</v>
      </c>
      <c r="D2732" s="2">
        <v>1.10996142636299E-16</v>
      </c>
      <c r="E2732" s="2">
        <v>0.967323558244649</v>
      </c>
      <c r="F2732" s="2">
        <v>0.33338234983433601</v>
      </c>
      <c r="G2732" s="2">
        <v>0.69232744802346802</v>
      </c>
      <c r="H2732" s="2">
        <v>-5.5904311894490002</v>
      </c>
    </row>
    <row r="2733" spans="1:8" x14ac:dyDescent="0.3">
      <c r="A2733" s="2" t="s">
        <v>5470</v>
      </c>
      <c r="B2733" s="2" t="s">
        <v>5471</v>
      </c>
      <c r="C2733" s="2">
        <v>6.3780366869913604E-2</v>
      </c>
      <c r="D2733" s="2">
        <v>8.5867177071713406E-17</v>
      </c>
      <c r="E2733" s="2">
        <v>0.96701312287284003</v>
      </c>
      <c r="F2733" s="2">
        <v>0.33353751296211998</v>
      </c>
      <c r="G2733" s="2">
        <v>0.69232744802346802</v>
      </c>
      <c r="H2733" s="2">
        <v>-5.5907144681622798</v>
      </c>
    </row>
    <row r="2734" spans="1:8" x14ac:dyDescent="0.3">
      <c r="A2734" s="2" t="s">
        <v>5472</v>
      </c>
      <c r="B2734" s="2" t="s">
        <v>5473</v>
      </c>
      <c r="C2734" s="2">
        <v>6.3773245950892204E-2</v>
      </c>
      <c r="D2734" s="2">
        <v>-6.0714504164619E-17</v>
      </c>
      <c r="E2734" s="2">
        <v>0.96690515826745205</v>
      </c>
      <c r="F2734" s="2">
        <v>0.33359148720876902</v>
      </c>
      <c r="G2734" s="2">
        <v>0.69232744802346802</v>
      </c>
      <c r="H2734" s="2">
        <v>-5.5908129667931998</v>
      </c>
    </row>
    <row r="2735" spans="1:8" x14ac:dyDescent="0.3">
      <c r="A2735" s="2" t="s">
        <v>5474</v>
      </c>
      <c r="B2735" s="2" t="s">
        <v>5475</v>
      </c>
      <c r="C2735" s="2">
        <v>-6.3708697422809199E-2</v>
      </c>
      <c r="D2735" s="2">
        <v>-3.2637734932726502E-16</v>
      </c>
      <c r="E2735" s="2">
        <v>-0.96592649858294899</v>
      </c>
      <c r="F2735" s="2">
        <v>0.33408100105620497</v>
      </c>
      <c r="G2735" s="2">
        <v>0.692712795578178</v>
      </c>
      <c r="H2735" s="2">
        <v>-5.5917053192049302</v>
      </c>
    </row>
    <row r="2736" spans="1:8" x14ac:dyDescent="0.3">
      <c r="A2736" s="2" t="s">
        <v>5476</v>
      </c>
      <c r="B2736" s="2" t="s">
        <v>5477</v>
      </c>
      <c r="C2736" s="2">
        <v>6.37027340364901E-2</v>
      </c>
      <c r="D2736" s="2">
        <v>2.0468592524129401E-16</v>
      </c>
      <c r="E2736" s="2">
        <v>0.965836084038311</v>
      </c>
      <c r="F2736" s="2">
        <v>0.33412624868992002</v>
      </c>
      <c r="G2736" s="2">
        <v>0.692712795578178</v>
      </c>
      <c r="H2736" s="2">
        <v>-5.5917877145586701</v>
      </c>
    </row>
    <row r="2737" spans="1:8" x14ac:dyDescent="0.3">
      <c r="A2737" s="2" t="s">
        <v>5478</v>
      </c>
      <c r="B2737" s="2" t="s">
        <v>5479</v>
      </c>
      <c r="C2737" s="2">
        <v>-6.3700454118000904E-2</v>
      </c>
      <c r="D2737" s="2">
        <v>-6.1897418806342999E-17</v>
      </c>
      <c r="E2737" s="2">
        <v>-0.96580151680067505</v>
      </c>
      <c r="F2737" s="2">
        <v>0.33414354878383201</v>
      </c>
      <c r="G2737" s="2">
        <v>0.692712795578178</v>
      </c>
      <c r="H2737" s="2">
        <v>-5.5918192138657004</v>
      </c>
    </row>
    <row r="2738" spans="1:8" x14ac:dyDescent="0.3">
      <c r="A2738" s="2" t="s">
        <v>5480</v>
      </c>
      <c r="B2738" s="2" t="s">
        <v>5481</v>
      </c>
      <c r="C2738" s="2">
        <v>6.3679708249282804E-2</v>
      </c>
      <c r="D2738" s="2">
        <v>4.4385704139239198E-16</v>
      </c>
      <c r="E2738" s="2">
        <v>0.96548697600575195</v>
      </c>
      <c r="F2738" s="2">
        <v>0.33430099563350502</v>
      </c>
      <c r="G2738" s="2">
        <v>0.69278598729749497</v>
      </c>
      <c r="H2738" s="2">
        <v>-5.5921057865597099</v>
      </c>
    </row>
    <row r="2739" spans="1:8" x14ac:dyDescent="0.3">
      <c r="A2739" s="2" t="s">
        <v>5482</v>
      </c>
      <c r="B2739" s="2" t="s">
        <v>5483</v>
      </c>
      <c r="C2739" s="2">
        <v>-6.35765230306366E-2</v>
      </c>
      <c r="D2739" s="2">
        <v>-3.20930383012263E-16</v>
      </c>
      <c r="E2739" s="2">
        <v>-0.96392252184196603</v>
      </c>
      <c r="F2739" s="2">
        <v>0.33508481076809998</v>
      </c>
      <c r="G2739" s="2">
        <v>0.69329723810031596</v>
      </c>
      <c r="H2739" s="2">
        <v>-5.5935297470163201</v>
      </c>
    </row>
    <row r="2740" spans="1:8" x14ac:dyDescent="0.3">
      <c r="A2740" s="2" t="s">
        <v>5484</v>
      </c>
      <c r="B2740" s="2" t="s">
        <v>5485</v>
      </c>
      <c r="C2740" s="2">
        <v>-6.3573175559825099E-2</v>
      </c>
      <c r="D2740" s="2">
        <v>9.9215228398645198E-18</v>
      </c>
      <c r="E2740" s="2">
        <v>-0.96387176879111403</v>
      </c>
      <c r="F2740" s="2">
        <v>0.33511025862271199</v>
      </c>
      <c r="G2740" s="2">
        <v>0.69329723810031596</v>
      </c>
      <c r="H2740" s="2">
        <v>-5.5935759035851396</v>
      </c>
    </row>
    <row r="2741" spans="1:8" x14ac:dyDescent="0.3">
      <c r="A2741" s="2" t="s">
        <v>5486</v>
      </c>
      <c r="B2741" s="2" t="s">
        <v>5487</v>
      </c>
      <c r="C2741" s="2">
        <v>6.3571292389624695E-2</v>
      </c>
      <c r="D2741" s="2">
        <v>8.3492355348003397E-17</v>
      </c>
      <c r="E2741" s="2">
        <v>0.963843216896765</v>
      </c>
      <c r="F2741" s="2">
        <v>0.33512457524436801</v>
      </c>
      <c r="G2741" s="2">
        <v>0.69329723810031596</v>
      </c>
      <c r="H2741" s="2">
        <v>-5.5936018685910103</v>
      </c>
    </row>
    <row r="2742" spans="1:8" x14ac:dyDescent="0.3">
      <c r="A2742" s="2" t="s">
        <v>5488</v>
      </c>
      <c r="B2742" s="2" t="s">
        <v>5489</v>
      </c>
      <c r="C2742" s="2">
        <v>-6.3567562688685297E-2</v>
      </c>
      <c r="D2742" s="2">
        <v>1.20480714628892E-16</v>
      </c>
      <c r="E2742" s="2">
        <v>-0.963786668621335</v>
      </c>
      <c r="F2742" s="2">
        <v>0.33515293110256</v>
      </c>
      <c r="G2742" s="2">
        <v>0.69329723810031596</v>
      </c>
      <c r="H2742" s="2">
        <v>-5.5936532911504697</v>
      </c>
    </row>
    <row r="2743" spans="1:8" x14ac:dyDescent="0.3">
      <c r="A2743" s="2" t="s">
        <v>5490</v>
      </c>
      <c r="B2743" s="2" t="s">
        <v>5491</v>
      </c>
      <c r="C2743" s="2">
        <v>-6.3566783502249605E-2</v>
      </c>
      <c r="D2743" s="2">
        <v>-2.53865581033607E-16</v>
      </c>
      <c r="E2743" s="2">
        <v>-0.96377485489956705</v>
      </c>
      <c r="F2743" s="2">
        <v>0.33515885523114702</v>
      </c>
      <c r="G2743" s="2">
        <v>0.69329723810031596</v>
      </c>
      <c r="H2743" s="2">
        <v>-5.5936640336578503</v>
      </c>
    </row>
    <row r="2744" spans="1:8" x14ac:dyDescent="0.3">
      <c r="A2744" s="2" t="s">
        <v>5492</v>
      </c>
      <c r="B2744" s="2" t="s">
        <v>5493</v>
      </c>
      <c r="C2744" s="2">
        <v>6.3535919848447003E-2</v>
      </c>
      <c r="D2744" s="2">
        <v>1.8986229621684099E-16</v>
      </c>
      <c r="E2744" s="2">
        <v>0.96330691218127196</v>
      </c>
      <c r="F2744" s="2">
        <v>0.335393564815129</v>
      </c>
      <c r="G2744" s="2">
        <v>0.69352982122909701</v>
      </c>
      <c r="H2744" s="2">
        <v>-5.5940894395584504</v>
      </c>
    </row>
    <row r="2745" spans="1:8" x14ac:dyDescent="0.3">
      <c r="A2745" s="2" t="s">
        <v>5494</v>
      </c>
      <c r="B2745" s="2" t="s">
        <v>5495</v>
      </c>
      <c r="C2745" s="2">
        <v>6.3517338449201294E-2</v>
      </c>
      <c r="D2745" s="2">
        <v>-6.16403576390382E-16</v>
      </c>
      <c r="E2745" s="2">
        <v>0.96302518823088101</v>
      </c>
      <c r="F2745" s="2">
        <v>0.33553492227166398</v>
      </c>
      <c r="G2745" s="2">
        <v>0.69356927081810404</v>
      </c>
      <c r="H2745" s="2">
        <v>-5.5943454546724301</v>
      </c>
    </row>
    <row r="2746" spans="1:8" x14ac:dyDescent="0.3">
      <c r="A2746" s="2" t="s">
        <v>5496</v>
      </c>
      <c r="B2746" s="2" t="s">
        <v>5497</v>
      </c>
      <c r="C2746" s="2">
        <v>6.3501195207364997E-2</v>
      </c>
      <c r="D2746" s="2">
        <v>-8.6627447021128304E-17</v>
      </c>
      <c r="E2746" s="2">
        <v>0.96278043067510899</v>
      </c>
      <c r="F2746" s="2">
        <v>0.335657762653643</v>
      </c>
      <c r="G2746" s="2">
        <v>0.69357042978923999</v>
      </c>
      <c r="H2746" s="2">
        <v>-5.5945678159858501</v>
      </c>
    </row>
    <row r="2747" spans="1:8" x14ac:dyDescent="0.3">
      <c r="A2747" s="2" t="s">
        <v>5498</v>
      </c>
      <c r="B2747" s="2" t="s">
        <v>5499</v>
      </c>
      <c r="C2747" s="2">
        <v>6.3483131141445701E-2</v>
      </c>
      <c r="D2747" s="2">
        <v>-7.1803000502106902E-17</v>
      </c>
      <c r="E2747" s="2">
        <v>0.96250655033145804</v>
      </c>
      <c r="F2747" s="2">
        <v>0.33579525367655899</v>
      </c>
      <c r="G2747" s="2">
        <v>0.69360184954604698</v>
      </c>
      <c r="H2747" s="2">
        <v>-5.5948165682324502</v>
      </c>
    </row>
    <row r="2748" spans="1:8" x14ac:dyDescent="0.3">
      <c r="A2748" s="2" t="s">
        <v>5500</v>
      </c>
      <c r="B2748" s="2" t="s">
        <v>5501</v>
      </c>
      <c r="C2748" s="2">
        <v>-6.3440229838462106E-2</v>
      </c>
      <c r="D2748" s="2">
        <v>-4.5230339528202098E-17</v>
      </c>
      <c r="E2748" s="2">
        <v>-0.96185609745685996</v>
      </c>
      <c r="F2748" s="2">
        <v>0.33612193363207998</v>
      </c>
      <c r="G2748" s="2">
        <v>0.69391852900470496</v>
      </c>
      <c r="H2748" s="2">
        <v>-5.5954070594320502</v>
      </c>
    </row>
    <row r="2749" spans="1:8" x14ac:dyDescent="0.3">
      <c r="A2749" s="2" t="s">
        <v>5502</v>
      </c>
      <c r="B2749" s="2" t="s">
        <v>5503</v>
      </c>
      <c r="C2749" s="2">
        <v>6.3430867686993297E-2</v>
      </c>
      <c r="D2749" s="2">
        <v>1.4914697919468101E-16</v>
      </c>
      <c r="E2749" s="2">
        <v>0.96171415215655998</v>
      </c>
      <c r="F2749" s="2">
        <v>0.336193250653196</v>
      </c>
      <c r="G2749" s="2">
        <v>0.69391852900470496</v>
      </c>
      <c r="H2749" s="2">
        <v>-5.5955358665144104</v>
      </c>
    </row>
    <row r="2750" spans="1:8" x14ac:dyDescent="0.3">
      <c r="A2750" s="2" t="s">
        <v>5504</v>
      </c>
      <c r="B2750" s="2" t="s">
        <v>5505</v>
      </c>
      <c r="C2750" s="2">
        <v>6.3388153614721707E-2</v>
      </c>
      <c r="D2750" s="2">
        <v>1.9364647857796099E-16</v>
      </c>
      <c r="E2750" s="2">
        <v>0.961066538001216</v>
      </c>
      <c r="F2750" s="2">
        <v>0.336518752437653</v>
      </c>
      <c r="G2750" s="2">
        <v>0.69413322323651405</v>
      </c>
      <c r="H2750" s="2">
        <v>-5.5961232973750397</v>
      </c>
    </row>
    <row r="2751" spans="1:8" x14ac:dyDescent="0.3">
      <c r="A2751" s="2" t="s">
        <v>5506</v>
      </c>
      <c r="B2751" s="2" t="s">
        <v>5507</v>
      </c>
      <c r="C2751" s="2">
        <v>6.3385100727777893E-2</v>
      </c>
      <c r="D2751" s="2">
        <v>1.07730251832092E-16</v>
      </c>
      <c r="E2751" s="2">
        <v>0.96102025131642299</v>
      </c>
      <c r="F2751" s="2">
        <v>0.33654202466509398</v>
      </c>
      <c r="G2751" s="2">
        <v>0.69413322323651405</v>
      </c>
      <c r="H2751" s="2">
        <v>-5.5961652674498801</v>
      </c>
    </row>
    <row r="2752" spans="1:8" x14ac:dyDescent="0.3">
      <c r="A2752" s="2" t="s">
        <v>5508</v>
      </c>
      <c r="B2752" s="2" t="s">
        <v>5509</v>
      </c>
      <c r="C2752" s="2">
        <v>-6.3299846119330899E-2</v>
      </c>
      <c r="D2752" s="2">
        <v>3.0286702300982101E-16</v>
      </c>
      <c r="E2752" s="2">
        <v>-0.95972765409255001</v>
      </c>
      <c r="F2752" s="2">
        <v>0.33719234061296899</v>
      </c>
      <c r="G2752" s="2">
        <v>0.69494440422321602</v>
      </c>
      <c r="H2752" s="2">
        <v>-5.5973365030397799</v>
      </c>
    </row>
    <row r="2753" spans="1:8" x14ac:dyDescent="0.3">
      <c r="A2753" s="2" t="s">
        <v>5510</v>
      </c>
      <c r="B2753" s="2" t="s">
        <v>5511</v>
      </c>
      <c r="C2753" s="2">
        <v>6.3287465429774606E-2</v>
      </c>
      <c r="D2753" s="2">
        <v>1.67244673969033E-16</v>
      </c>
      <c r="E2753" s="2">
        <v>0.95953994289145905</v>
      </c>
      <c r="F2753" s="2">
        <v>0.33728684673982401</v>
      </c>
      <c r="G2753" s="2">
        <v>0.69494440422321602</v>
      </c>
      <c r="H2753" s="2">
        <v>-5.5975064589975503</v>
      </c>
    </row>
    <row r="2754" spans="1:8" x14ac:dyDescent="0.3">
      <c r="A2754" s="2" t="s">
        <v>5512</v>
      </c>
      <c r="B2754" s="2" t="s">
        <v>5513</v>
      </c>
      <c r="C2754" s="2">
        <v>6.3285365009674202E-2</v>
      </c>
      <c r="D2754" s="2">
        <v>-4.4277140860441002E-17</v>
      </c>
      <c r="E2754" s="2">
        <v>0.95950809713859997</v>
      </c>
      <c r="F2754" s="2">
        <v>0.33730288166899097</v>
      </c>
      <c r="G2754" s="2">
        <v>0.69494440422321602</v>
      </c>
      <c r="H2754" s="2">
        <v>-5.5975352892231403</v>
      </c>
    </row>
    <row r="2755" spans="1:8" x14ac:dyDescent="0.3">
      <c r="A2755" s="2" t="s">
        <v>5514</v>
      </c>
      <c r="B2755" s="2" t="s">
        <v>5515</v>
      </c>
      <c r="C2755" s="2">
        <v>-6.3256049070182493E-2</v>
      </c>
      <c r="D2755" s="2">
        <v>3.15209351642916E-16</v>
      </c>
      <c r="E2755" s="2">
        <v>-0.95906362026289305</v>
      </c>
      <c r="F2755" s="2">
        <v>0.33752673518995802</v>
      </c>
      <c r="G2755" s="2">
        <v>0.69515310166937005</v>
      </c>
      <c r="H2755" s="2">
        <v>-5.5979375779687297</v>
      </c>
    </row>
    <row r="2756" spans="1:8" x14ac:dyDescent="0.3">
      <c r="A2756" s="2" t="s">
        <v>5516</v>
      </c>
      <c r="B2756" s="2" t="s">
        <v>5517</v>
      </c>
      <c r="C2756" s="2">
        <v>6.3195999893836494E-2</v>
      </c>
      <c r="D2756" s="2">
        <v>5.2586973157002901E-17</v>
      </c>
      <c r="E2756" s="2">
        <v>0.95815317799995103</v>
      </c>
      <c r="F2756" s="2">
        <v>0.33798556254831202</v>
      </c>
      <c r="G2756" s="2">
        <v>0.69584541225917496</v>
      </c>
      <c r="H2756" s="2">
        <v>-5.5987610224223303</v>
      </c>
    </row>
    <row r="2757" spans="1:8" x14ac:dyDescent="0.3">
      <c r="A2757" s="2" t="s">
        <v>5518</v>
      </c>
      <c r="B2757" s="2" t="s">
        <v>5519</v>
      </c>
      <c r="C2757" s="2">
        <v>-6.3095244637539905E-2</v>
      </c>
      <c r="D2757" s="2">
        <v>-2.1521362030426701E-17</v>
      </c>
      <c r="E2757" s="2">
        <v>-0.95662556598047199</v>
      </c>
      <c r="F2757" s="2">
        <v>0.338756318951073</v>
      </c>
      <c r="G2757" s="2">
        <v>0.69714888751044801</v>
      </c>
      <c r="H2757" s="2">
        <v>-5.6001409056569997</v>
      </c>
    </row>
    <row r="2758" spans="1:8" x14ac:dyDescent="0.3">
      <c r="A2758" s="2" t="s">
        <v>5520</v>
      </c>
      <c r="B2758" s="2" t="s">
        <v>5521</v>
      </c>
      <c r="C2758" s="2">
        <v>-6.3081113819455206E-2</v>
      </c>
      <c r="D2758" s="2">
        <v>-7.5273264948629802E-17</v>
      </c>
      <c r="E2758" s="2">
        <v>-0.95641132001113405</v>
      </c>
      <c r="F2758" s="2">
        <v>0.33886450685231101</v>
      </c>
      <c r="G2758" s="2">
        <v>0.69714888751044801</v>
      </c>
      <c r="H2758" s="2">
        <v>-5.6003342567705596</v>
      </c>
    </row>
    <row r="2759" spans="1:8" x14ac:dyDescent="0.3">
      <c r="A2759" s="2" t="s">
        <v>5522</v>
      </c>
      <c r="B2759" s="2" t="s">
        <v>5523</v>
      </c>
      <c r="C2759" s="2">
        <v>6.2976661879936099E-2</v>
      </c>
      <c r="D2759" s="2">
        <v>1.62190922541847E-17</v>
      </c>
      <c r="E2759" s="2">
        <v>0.95482766031801003</v>
      </c>
      <c r="F2759" s="2">
        <v>0.339664895931439</v>
      </c>
      <c r="G2759" s="2">
        <v>0.69854216451164797</v>
      </c>
      <c r="H2759" s="2">
        <v>-5.6017621230298698</v>
      </c>
    </row>
    <row r="2760" spans="1:8" x14ac:dyDescent="0.3">
      <c r="A2760" s="2" t="s">
        <v>5524</v>
      </c>
      <c r="B2760" s="2" t="s">
        <v>5525</v>
      </c>
      <c r="C2760" s="2">
        <v>-6.2940189658842793E-2</v>
      </c>
      <c r="D2760" s="2">
        <v>-3.0135874552952999E-16</v>
      </c>
      <c r="E2760" s="2">
        <v>-0.95427468268322302</v>
      </c>
      <c r="F2760" s="2">
        <v>0.33994465874506102</v>
      </c>
      <c r="G2760" s="2">
        <v>0.69854279575279898</v>
      </c>
      <c r="H2760" s="2">
        <v>-5.6022601437945498</v>
      </c>
    </row>
    <row r="2761" spans="1:8" x14ac:dyDescent="0.3">
      <c r="A2761" s="2" t="s">
        <v>5526</v>
      </c>
      <c r="B2761" s="2" t="s">
        <v>5527</v>
      </c>
      <c r="C2761" s="2">
        <v>-6.29341436920966E-2</v>
      </c>
      <c r="D2761" s="2">
        <v>-1.0533581023872E-16</v>
      </c>
      <c r="E2761" s="2">
        <v>-0.95418301608625999</v>
      </c>
      <c r="F2761" s="2">
        <v>0.33999104903938998</v>
      </c>
      <c r="G2761" s="2">
        <v>0.69854279575279898</v>
      </c>
      <c r="H2761" s="2">
        <v>-5.6023426723646601</v>
      </c>
    </row>
    <row r="2762" spans="1:8" x14ac:dyDescent="0.3">
      <c r="A2762" s="2" t="s">
        <v>5528</v>
      </c>
      <c r="B2762" s="2" t="s">
        <v>5529</v>
      </c>
      <c r="C2762" s="2">
        <v>-6.2928458881295196E-2</v>
      </c>
      <c r="D2762" s="2">
        <v>8.0297586571322296E-17</v>
      </c>
      <c r="E2762" s="2">
        <v>-0.95409682519530403</v>
      </c>
      <c r="F2762" s="2">
        <v>0.34003467190999298</v>
      </c>
      <c r="G2762" s="2">
        <v>0.69854279575279898</v>
      </c>
      <c r="H2762" s="2">
        <v>-5.6024202638572298</v>
      </c>
    </row>
    <row r="2763" spans="1:8" x14ac:dyDescent="0.3">
      <c r="A2763" s="2" t="s">
        <v>5530</v>
      </c>
      <c r="B2763" s="2" t="s">
        <v>5531</v>
      </c>
      <c r="C2763" s="2">
        <v>-6.2890179553872494E-2</v>
      </c>
      <c r="D2763" s="2">
        <v>-2.07414722113495E-16</v>
      </c>
      <c r="E2763" s="2">
        <v>-0.95351644891700604</v>
      </c>
      <c r="F2763" s="2">
        <v>0.340328504934019</v>
      </c>
      <c r="G2763" s="2">
        <v>0.698893294708817</v>
      </c>
      <c r="H2763" s="2">
        <v>-5.60294255259672</v>
      </c>
    </row>
    <row r="2764" spans="1:8" x14ac:dyDescent="0.3">
      <c r="A2764" s="2" t="s">
        <v>5532</v>
      </c>
      <c r="B2764" s="2" t="s">
        <v>5533</v>
      </c>
      <c r="C2764" s="2">
        <v>6.2806379857382202E-2</v>
      </c>
      <c r="D2764" s="2">
        <v>3.4140208201575601E-17</v>
      </c>
      <c r="E2764" s="2">
        <v>0.95224591050250895</v>
      </c>
      <c r="F2764" s="2">
        <v>0.34097232116121101</v>
      </c>
      <c r="G2764" s="2">
        <v>0.69996199986478103</v>
      </c>
      <c r="H2764" s="2">
        <v>-5.6040848185148899</v>
      </c>
    </row>
    <row r="2765" spans="1:8" x14ac:dyDescent="0.3">
      <c r="A2765" s="2" t="s">
        <v>5534</v>
      </c>
      <c r="B2765" s="2" t="s">
        <v>5535</v>
      </c>
      <c r="C2765" s="2">
        <v>6.2774772723606403E-2</v>
      </c>
      <c r="D2765" s="2">
        <v>-2.21704527184218E-18</v>
      </c>
      <c r="E2765" s="2">
        <v>0.95176669542994696</v>
      </c>
      <c r="F2765" s="2">
        <v>0.34121535484786297</v>
      </c>
      <c r="G2765" s="2">
        <v>0.70020000445029196</v>
      </c>
      <c r="H2765" s="2">
        <v>-5.6045152568691501</v>
      </c>
    </row>
    <row r="2766" spans="1:8" x14ac:dyDescent="0.3">
      <c r="A2766" s="2" t="s">
        <v>5536</v>
      </c>
      <c r="B2766" s="2" t="s">
        <v>5537</v>
      </c>
      <c r="C2766" s="2">
        <v>6.2759197418798304E-2</v>
      </c>
      <c r="D2766" s="2">
        <v>3.7773726313580399E-16</v>
      </c>
      <c r="E2766" s="2">
        <v>0.95153054871456499</v>
      </c>
      <c r="F2766" s="2">
        <v>0.341335157317535</v>
      </c>
      <c r="G2766" s="2">
        <v>0.70020000445029196</v>
      </c>
      <c r="H2766" s="2">
        <v>-5.6047272877910101</v>
      </c>
    </row>
    <row r="2767" spans="1:8" x14ac:dyDescent="0.3">
      <c r="A2767" s="2" t="s">
        <v>5538</v>
      </c>
      <c r="B2767" s="2" t="s">
        <v>5539</v>
      </c>
      <c r="C2767" s="2">
        <v>-6.2662387612672704E-2</v>
      </c>
      <c r="D2767" s="2">
        <v>2.9949731039531699E-17</v>
      </c>
      <c r="E2767" s="2">
        <v>-0.95006275607647706</v>
      </c>
      <c r="F2767" s="2">
        <v>0.34208040480574697</v>
      </c>
      <c r="G2767" s="2">
        <v>0.70123366004851495</v>
      </c>
      <c r="H2767" s="2">
        <v>-5.6060440065360497</v>
      </c>
    </row>
    <row r="2768" spans="1:8" x14ac:dyDescent="0.3">
      <c r="A2768" s="2" t="s">
        <v>5540</v>
      </c>
      <c r="B2768" s="2" t="s">
        <v>5541</v>
      </c>
      <c r="C2768" s="2">
        <v>6.2655545232625606E-2</v>
      </c>
      <c r="D2768" s="2">
        <v>-1.02844086791605E-16</v>
      </c>
      <c r="E2768" s="2">
        <v>0.94995901457071397</v>
      </c>
      <c r="F2768" s="2">
        <v>0.34213311719435402</v>
      </c>
      <c r="G2768" s="2">
        <v>0.70123366004851495</v>
      </c>
      <c r="H2768" s="2">
        <v>-5.6061369934421696</v>
      </c>
    </row>
    <row r="2769" spans="1:8" x14ac:dyDescent="0.3">
      <c r="A2769" s="2" t="s">
        <v>5542</v>
      </c>
      <c r="B2769" s="2" t="s">
        <v>5543</v>
      </c>
      <c r="C2769" s="2">
        <v>-6.2637722375540703E-2</v>
      </c>
      <c r="D2769" s="2">
        <v>5.0852249681026101E-17</v>
      </c>
      <c r="E2769" s="2">
        <v>-0.94968879134162398</v>
      </c>
      <c r="F2769" s="2">
        <v>0.34227044546992003</v>
      </c>
      <c r="G2769" s="2">
        <v>0.70123366004851495</v>
      </c>
      <c r="H2769" s="2">
        <v>-5.6063791556922604</v>
      </c>
    </row>
    <row r="2770" spans="1:8" x14ac:dyDescent="0.3">
      <c r="A2770" s="2" t="s">
        <v>5544</v>
      </c>
      <c r="B2770" s="2" t="s">
        <v>5545</v>
      </c>
      <c r="C2770" s="2">
        <v>-6.2628429829481497E-2</v>
      </c>
      <c r="D2770" s="2">
        <v>-1.2449951793139099E-16</v>
      </c>
      <c r="E2770" s="2">
        <v>-0.94954790137147804</v>
      </c>
      <c r="F2770" s="2">
        <v>0.342342060165156</v>
      </c>
      <c r="G2770" s="2">
        <v>0.70123366004851495</v>
      </c>
      <c r="H2770" s="2">
        <v>-5.6065053878026001</v>
      </c>
    </row>
    <row r="2771" spans="1:8" x14ac:dyDescent="0.3">
      <c r="A2771" s="2" t="s">
        <v>5546</v>
      </c>
      <c r="B2771" s="2" t="s">
        <v>5547</v>
      </c>
      <c r="C2771" s="2">
        <v>-6.2613492175807597E-2</v>
      </c>
      <c r="D2771" s="2">
        <v>-8.7676292553493207E-18</v>
      </c>
      <c r="E2771" s="2">
        <v>-0.94932142247465601</v>
      </c>
      <c r="F2771" s="2">
        <v>0.34245719998843199</v>
      </c>
      <c r="G2771" s="2">
        <v>0.70123366004851495</v>
      </c>
      <c r="H2771" s="2">
        <v>-5.60670826511969</v>
      </c>
    </row>
    <row r="2772" spans="1:8" x14ac:dyDescent="0.3">
      <c r="A2772" s="2" t="s">
        <v>5548</v>
      </c>
      <c r="B2772" s="2" t="s">
        <v>5549</v>
      </c>
      <c r="C2772" s="2">
        <v>6.25686631776768E-2</v>
      </c>
      <c r="D2772" s="2">
        <v>-4.3417136573576001E-18</v>
      </c>
      <c r="E2772" s="2">
        <v>0.94864174263577705</v>
      </c>
      <c r="F2772" s="2">
        <v>0.34280289171063399</v>
      </c>
      <c r="G2772" s="2">
        <v>0.70125715892398399</v>
      </c>
      <c r="H2772" s="2">
        <v>-5.60731682433169</v>
      </c>
    </row>
    <row r="2773" spans="1:8" x14ac:dyDescent="0.3">
      <c r="A2773" s="2" t="s">
        <v>5550</v>
      </c>
      <c r="B2773" s="2" t="s">
        <v>5551</v>
      </c>
      <c r="C2773" s="2">
        <v>6.2568250783497995E-2</v>
      </c>
      <c r="D2773" s="2">
        <v>1.5605971327237199E-17</v>
      </c>
      <c r="E2773" s="2">
        <v>0.94863549007558901</v>
      </c>
      <c r="F2773" s="2">
        <v>0.34280607285807102</v>
      </c>
      <c r="G2773" s="2">
        <v>0.70125715892398399</v>
      </c>
      <c r="H2773" s="2">
        <v>-5.6073224206105801</v>
      </c>
    </row>
    <row r="2774" spans="1:8" x14ac:dyDescent="0.3">
      <c r="A2774" s="2" t="s">
        <v>5552</v>
      </c>
      <c r="B2774" s="2" t="s">
        <v>5553</v>
      </c>
      <c r="C2774" s="2">
        <v>-6.2563907079183204E-2</v>
      </c>
      <c r="D2774" s="2">
        <v>-3.5119403196639201E-16</v>
      </c>
      <c r="E2774" s="2">
        <v>-0.94856963251972404</v>
      </c>
      <c r="F2774" s="2">
        <v>0.34283958069397202</v>
      </c>
      <c r="G2774" s="2">
        <v>0.70125715892398399</v>
      </c>
      <c r="H2774" s="2">
        <v>-5.6073813633845999</v>
      </c>
    </row>
    <row r="2775" spans="1:8" x14ac:dyDescent="0.3">
      <c r="A2775" s="2" t="s">
        <v>5554</v>
      </c>
      <c r="B2775" s="2" t="s">
        <v>5555</v>
      </c>
      <c r="C2775" s="2">
        <v>6.2498321338269998E-2</v>
      </c>
      <c r="D2775" s="2">
        <v>1.08784492828614E-15</v>
      </c>
      <c r="E2775" s="2">
        <v>0.947575247017586</v>
      </c>
      <c r="F2775" s="2">
        <v>0.343345771074344</v>
      </c>
      <c r="G2775" s="2">
        <v>0.70138350120583703</v>
      </c>
      <c r="H2775" s="2">
        <v>-5.6082708449975396</v>
      </c>
    </row>
    <row r="2776" spans="1:8" x14ac:dyDescent="0.3">
      <c r="A2776" s="2" t="s">
        <v>5556</v>
      </c>
      <c r="B2776" s="2" t="s">
        <v>5557</v>
      </c>
      <c r="C2776" s="2">
        <v>-6.2481695120371897E-2</v>
      </c>
      <c r="D2776" s="2">
        <v>2.6228087012960401E-16</v>
      </c>
      <c r="E2776" s="2">
        <v>-0.94732316676655903</v>
      </c>
      <c r="F2776" s="2">
        <v>0.343474167949815</v>
      </c>
      <c r="G2776" s="2">
        <v>0.70138350120583703</v>
      </c>
      <c r="H2776" s="2">
        <v>-5.6084961835127896</v>
      </c>
    </row>
    <row r="2777" spans="1:8" x14ac:dyDescent="0.3">
      <c r="A2777" s="2" t="s">
        <v>5558</v>
      </c>
      <c r="B2777" s="2" t="s">
        <v>5559</v>
      </c>
      <c r="C2777" s="2">
        <v>-6.2479966343258697E-2</v>
      </c>
      <c r="D2777" s="2">
        <v>8.0600877056518995E-18</v>
      </c>
      <c r="E2777" s="2">
        <v>-0.94729695572016603</v>
      </c>
      <c r="F2777" s="2">
        <v>0.343487520285502</v>
      </c>
      <c r="G2777" s="2">
        <v>0.70138350120583703</v>
      </c>
      <c r="H2777" s="2">
        <v>-5.6085196105398003</v>
      </c>
    </row>
    <row r="2778" spans="1:8" x14ac:dyDescent="0.3">
      <c r="A2778" s="2" t="s">
        <v>5560</v>
      </c>
      <c r="B2778" s="2" t="s">
        <v>5561</v>
      </c>
      <c r="C2778" s="2">
        <v>-6.2471982581168997E-2</v>
      </c>
      <c r="D2778" s="2">
        <v>-3.6089115254699401E-17</v>
      </c>
      <c r="E2778" s="2">
        <v>-0.94717590902367499</v>
      </c>
      <c r="F2778" s="2">
        <v>0.34354918775323201</v>
      </c>
      <c r="G2778" s="2">
        <v>0.70138350120583703</v>
      </c>
      <c r="H2778" s="2">
        <v>-5.6086277917920198</v>
      </c>
    </row>
    <row r="2779" spans="1:8" x14ac:dyDescent="0.3">
      <c r="A2779" s="2" t="s">
        <v>5562</v>
      </c>
      <c r="B2779" s="2" t="s">
        <v>5563</v>
      </c>
      <c r="C2779" s="2">
        <v>6.2470560890675701E-2</v>
      </c>
      <c r="D2779" s="2">
        <v>9.6168630512643101E-17</v>
      </c>
      <c r="E2779" s="2">
        <v>0.94715435390520797</v>
      </c>
      <c r="F2779" s="2">
        <v>0.34356016979063297</v>
      </c>
      <c r="G2779" s="2">
        <v>0.70138350120583703</v>
      </c>
      <c r="H2779" s="2">
        <v>-5.6086470544753499</v>
      </c>
    </row>
    <row r="2780" spans="1:8" x14ac:dyDescent="0.3">
      <c r="A2780" s="2" t="s">
        <v>5564</v>
      </c>
      <c r="B2780" s="2" t="s">
        <v>5565</v>
      </c>
      <c r="C2780" s="2">
        <v>6.2459801218257498E-2</v>
      </c>
      <c r="D2780" s="2">
        <v>-3.36284566012167E-17</v>
      </c>
      <c r="E2780" s="2">
        <v>0.94699121993566904</v>
      </c>
      <c r="F2780" s="2">
        <v>0.34364329158163298</v>
      </c>
      <c r="G2780" s="2">
        <v>0.70138350120583703</v>
      </c>
      <c r="H2780" s="2">
        <v>-5.6087928245684102</v>
      </c>
    </row>
    <row r="2781" spans="1:8" x14ac:dyDescent="0.3">
      <c r="A2781" s="2" t="s">
        <v>5566</v>
      </c>
      <c r="B2781" s="2" t="s">
        <v>5567</v>
      </c>
      <c r="C2781" s="2">
        <v>-6.2422293172829602E-2</v>
      </c>
      <c r="D2781" s="2">
        <v>3.1653307972419601E-16</v>
      </c>
      <c r="E2781" s="2">
        <v>-0.94642253753507899</v>
      </c>
      <c r="F2781" s="2">
        <v>0.34393315322347201</v>
      </c>
      <c r="G2781" s="2">
        <v>0.70154035822683403</v>
      </c>
      <c r="H2781" s="2">
        <v>-5.60930078044602</v>
      </c>
    </row>
    <row r="2782" spans="1:8" x14ac:dyDescent="0.3">
      <c r="A2782" s="2" t="s">
        <v>5568</v>
      </c>
      <c r="B2782" s="2" t="s">
        <v>5569</v>
      </c>
      <c r="C2782" s="2">
        <v>6.2417848305202403E-2</v>
      </c>
      <c r="D2782" s="2">
        <v>-7.0478659299900302E-17</v>
      </c>
      <c r="E2782" s="2">
        <v>0.94635514618040495</v>
      </c>
      <c r="F2782" s="2">
        <v>0.343967513439496</v>
      </c>
      <c r="G2782" s="2">
        <v>0.70154035822683403</v>
      </c>
      <c r="H2782" s="2">
        <v>-5.6093609552198904</v>
      </c>
    </row>
    <row r="2783" spans="1:8" x14ac:dyDescent="0.3">
      <c r="A2783" s="2" t="s">
        <v>5570</v>
      </c>
      <c r="B2783" s="2" t="s">
        <v>5571</v>
      </c>
      <c r="C2783" s="2">
        <v>6.23583960860647E-2</v>
      </c>
      <c r="D2783" s="2">
        <v>-1.2541756433267401E-16</v>
      </c>
      <c r="E2783" s="2">
        <v>0.94545375475054205</v>
      </c>
      <c r="F2783" s="2">
        <v>0.34442730835206498</v>
      </c>
      <c r="G2783" s="2">
        <v>0.70187879167466605</v>
      </c>
      <c r="H2783" s="2">
        <v>-5.61016540949253</v>
      </c>
    </row>
    <row r="2784" spans="1:8" x14ac:dyDescent="0.3">
      <c r="A2784" s="2" t="s">
        <v>5572</v>
      </c>
      <c r="B2784" s="2" t="s">
        <v>5573</v>
      </c>
      <c r="C2784" s="2">
        <v>6.2349879090932897E-2</v>
      </c>
      <c r="D2784" s="2">
        <v>6.0994986551333201E-16</v>
      </c>
      <c r="E2784" s="2">
        <v>0.94532462338200196</v>
      </c>
      <c r="F2784" s="2">
        <v>0.34449320967070102</v>
      </c>
      <c r="G2784" s="2">
        <v>0.70187879167466605</v>
      </c>
      <c r="H2784" s="2">
        <v>-5.6102805910786104</v>
      </c>
    </row>
    <row r="2785" spans="1:8" x14ac:dyDescent="0.3">
      <c r="A2785" s="2" t="s">
        <v>5574</v>
      </c>
      <c r="B2785" s="2" t="s">
        <v>5575</v>
      </c>
      <c r="C2785" s="2">
        <v>6.2347490109692698E-2</v>
      </c>
      <c r="D2785" s="2">
        <v>1.4282038872315201E-16</v>
      </c>
      <c r="E2785" s="2">
        <v>0.94528840257734204</v>
      </c>
      <c r="F2785" s="2">
        <v>0.34451169615764798</v>
      </c>
      <c r="G2785" s="2">
        <v>0.70187879167466605</v>
      </c>
      <c r="H2785" s="2">
        <v>-5.6103128962026902</v>
      </c>
    </row>
    <row r="2786" spans="1:8" x14ac:dyDescent="0.3">
      <c r="A2786" s="2" t="s">
        <v>5576</v>
      </c>
      <c r="B2786" s="2" t="s">
        <v>5577</v>
      </c>
      <c r="C2786" s="2">
        <v>-6.2332407116177199E-2</v>
      </c>
      <c r="D2786" s="2">
        <v>1.44629504204932E-16</v>
      </c>
      <c r="E2786" s="2">
        <v>-0.94505972009435402</v>
      </c>
      <c r="F2786" s="2">
        <v>0.344628426448157</v>
      </c>
      <c r="G2786" s="2">
        <v>0.70187879167466605</v>
      </c>
      <c r="H2786" s="2">
        <v>-5.6105168281953901</v>
      </c>
    </row>
    <row r="2787" spans="1:8" x14ac:dyDescent="0.3">
      <c r="A2787" s="2" t="s">
        <v>5578</v>
      </c>
      <c r="B2787" s="2" t="s">
        <v>5579</v>
      </c>
      <c r="C2787" s="2">
        <v>6.23124859915953E-2</v>
      </c>
      <c r="D2787" s="2">
        <v>2.7897819670680702E-17</v>
      </c>
      <c r="E2787" s="2">
        <v>0.944757683749338</v>
      </c>
      <c r="F2787" s="2">
        <v>0.34478263866626602</v>
      </c>
      <c r="G2787" s="2">
        <v>0.70194082071610198</v>
      </c>
      <c r="H2787" s="2">
        <v>-5.6107860992826497</v>
      </c>
    </row>
    <row r="2788" spans="1:8" x14ac:dyDescent="0.3">
      <c r="A2788" s="2" t="s">
        <v>5580</v>
      </c>
      <c r="B2788" s="2" t="s">
        <v>5581</v>
      </c>
      <c r="C2788" s="2">
        <v>6.2277777320522303E-2</v>
      </c>
      <c r="D2788" s="2">
        <v>1.4693647387939299E-17</v>
      </c>
      <c r="E2788" s="2">
        <v>0.944231444374242</v>
      </c>
      <c r="F2788" s="2">
        <v>0.34505142849446901</v>
      </c>
      <c r="G2788" s="2">
        <v>0.70223598938666199</v>
      </c>
      <c r="H2788" s="2">
        <v>-5.6112550459700197</v>
      </c>
    </row>
    <row r="2789" spans="1:8" x14ac:dyDescent="0.3">
      <c r="A2789" s="2" t="s">
        <v>5582</v>
      </c>
      <c r="B2789" s="2" t="s">
        <v>5583</v>
      </c>
      <c r="C2789" s="2">
        <v>6.2204205444474303E-2</v>
      </c>
      <c r="D2789" s="2">
        <v>2.8206178622206901E-16</v>
      </c>
      <c r="E2789" s="2">
        <v>0.94311597619642695</v>
      </c>
      <c r="F2789" s="2">
        <v>0.34562162326677998</v>
      </c>
      <c r="G2789" s="2">
        <v>0.70314413456570102</v>
      </c>
      <c r="H2789" s="2">
        <v>-5.6122482070925201</v>
      </c>
    </row>
    <row r="2790" spans="1:8" x14ac:dyDescent="0.3">
      <c r="A2790" s="2" t="s">
        <v>5584</v>
      </c>
      <c r="B2790" s="2" t="s">
        <v>5585</v>
      </c>
      <c r="C2790" s="2">
        <v>6.2161558965635397E-2</v>
      </c>
      <c r="D2790" s="2">
        <v>8.2667871200172902E-16</v>
      </c>
      <c r="E2790" s="2">
        <v>0.94246938686642601</v>
      </c>
      <c r="F2790" s="2">
        <v>0.34595241563918699</v>
      </c>
      <c r="G2790" s="2">
        <v>0.70356475493204296</v>
      </c>
      <c r="H2790" s="2">
        <v>-5.6128233627624704</v>
      </c>
    </row>
    <row r="2791" spans="1:8" x14ac:dyDescent="0.3">
      <c r="A2791" s="2" t="s">
        <v>5586</v>
      </c>
      <c r="B2791" s="2" t="s">
        <v>5587</v>
      </c>
      <c r="C2791" s="2">
        <v>-6.2121349542669298E-2</v>
      </c>
      <c r="D2791" s="2">
        <v>-3.14567005285118E-16</v>
      </c>
      <c r="E2791" s="2">
        <v>-0.94185974722997601</v>
      </c>
      <c r="F2791" s="2">
        <v>0.34626448939252302</v>
      </c>
      <c r="G2791" s="2">
        <v>0.70394701929548098</v>
      </c>
      <c r="H2791" s="2">
        <v>-5.6133652895663397</v>
      </c>
    </row>
    <row r="2792" spans="1:8" x14ac:dyDescent="0.3">
      <c r="A2792" s="2" t="s">
        <v>5588</v>
      </c>
      <c r="B2792" s="2" t="s">
        <v>5589</v>
      </c>
      <c r="C2792" s="2">
        <v>6.2078430304180997E-2</v>
      </c>
      <c r="D2792" s="2">
        <v>5.5780924439114704E-17</v>
      </c>
      <c r="E2792" s="2">
        <v>0.94120902242422699</v>
      </c>
      <c r="F2792" s="2">
        <v>0.34659779236048299</v>
      </c>
      <c r="G2792" s="2">
        <v>0.70408329431176397</v>
      </c>
      <c r="H2792" s="2">
        <v>-5.6139433512942496</v>
      </c>
    </row>
    <row r="2793" spans="1:8" x14ac:dyDescent="0.3">
      <c r="A2793" s="2" t="s">
        <v>5590</v>
      </c>
      <c r="B2793" s="2" t="s">
        <v>5591</v>
      </c>
      <c r="C2793" s="2">
        <v>6.2068054491946599E-2</v>
      </c>
      <c r="D2793" s="2">
        <v>-1.2633397574481801E-16</v>
      </c>
      <c r="E2793" s="2">
        <v>0.94105170839353902</v>
      </c>
      <c r="F2793" s="2">
        <v>0.34667839967402903</v>
      </c>
      <c r="G2793" s="2">
        <v>0.70408329431176397</v>
      </c>
      <c r="H2793" s="2">
        <v>-5.6140830389129803</v>
      </c>
    </row>
    <row r="2794" spans="1:8" x14ac:dyDescent="0.3">
      <c r="A2794" s="2" t="s">
        <v>5592</v>
      </c>
      <c r="B2794" s="2" t="s">
        <v>5593</v>
      </c>
      <c r="C2794" s="2">
        <v>-6.2064769669735502E-2</v>
      </c>
      <c r="D2794" s="2">
        <v>3.0893773768117E-16</v>
      </c>
      <c r="E2794" s="2">
        <v>-0.94100190519640603</v>
      </c>
      <c r="F2794" s="2">
        <v>0.34670392119406901</v>
      </c>
      <c r="G2794" s="2">
        <v>0.70408329431176397</v>
      </c>
      <c r="H2794" s="2">
        <v>-5.6141272569936698</v>
      </c>
    </row>
    <row r="2795" spans="1:8" x14ac:dyDescent="0.3">
      <c r="A2795" s="2" t="s">
        <v>5594</v>
      </c>
      <c r="B2795" s="2" t="s">
        <v>5595</v>
      </c>
      <c r="C2795" s="2">
        <v>6.2046787485359897E-2</v>
      </c>
      <c r="D2795" s="2">
        <v>-1.84159045354376E-17</v>
      </c>
      <c r="E2795" s="2">
        <v>0.94072926630888398</v>
      </c>
      <c r="F2795" s="2">
        <v>0.34684365548554003</v>
      </c>
      <c r="G2795" s="2">
        <v>0.70411496560987097</v>
      </c>
      <c r="H2795" s="2">
        <v>-5.61436927966699</v>
      </c>
    </row>
    <row r="2796" spans="1:8" x14ac:dyDescent="0.3">
      <c r="A2796" s="2" t="s">
        <v>5596</v>
      </c>
      <c r="B2796" s="2" t="s">
        <v>5597</v>
      </c>
      <c r="C2796" s="2">
        <v>6.1963540371895102E-2</v>
      </c>
      <c r="D2796" s="2">
        <v>1.3155040859128699E-16</v>
      </c>
      <c r="E2796" s="2">
        <v>0.93946710594336102</v>
      </c>
      <c r="F2796" s="2">
        <v>0.34749101147816502</v>
      </c>
      <c r="G2796" s="2">
        <v>0.70506066513909005</v>
      </c>
      <c r="H2796" s="2">
        <v>-5.6154887908140703</v>
      </c>
    </row>
    <row r="2797" spans="1:8" x14ac:dyDescent="0.3">
      <c r="A2797" s="2" t="s">
        <v>5598</v>
      </c>
      <c r="B2797" s="2" t="s">
        <v>5599</v>
      </c>
      <c r="C2797" s="2">
        <v>6.1954916995899702E-2</v>
      </c>
      <c r="D2797" s="2">
        <v>-4.9230340455607603E-17</v>
      </c>
      <c r="E2797" s="2">
        <v>0.93933636166953105</v>
      </c>
      <c r="F2797" s="2">
        <v>0.34755811349240101</v>
      </c>
      <c r="G2797" s="2">
        <v>0.70506066513909005</v>
      </c>
      <c r="H2797" s="2">
        <v>-5.6156046724730198</v>
      </c>
    </row>
    <row r="2798" spans="1:8" x14ac:dyDescent="0.3">
      <c r="A2798" s="2" t="s">
        <v>5600</v>
      </c>
      <c r="B2798" s="2" t="s">
        <v>5601</v>
      </c>
      <c r="C2798" s="2">
        <v>6.1936280328278498E-2</v>
      </c>
      <c r="D2798" s="2">
        <v>1.08056432165228E-17</v>
      </c>
      <c r="E2798" s="2">
        <v>0.93905379976152203</v>
      </c>
      <c r="F2798" s="2">
        <v>0.347703161174923</v>
      </c>
      <c r="G2798" s="2">
        <v>0.70510272798861795</v>
      </c>
      <c r="H2798" s="2">
        <v>-5.6158550585022304</v>
      </c>
    </row>
    <row r="2799" spans="1:8" x14ac:dyDescent="0.3">
      <c r="A2799" s="2" t="s">
        <v>5602</v>
      </c>
      <c r="B2799" s="2" t="s">
        <v>5603</v>
      </c>
      <c r="C2799" s="2">
        <v>-6.1912395981188903E-2</v>
      </c>
      <c r="D2799" s="2">
        <v>-3.1014027219255699E-16</v>
      </c>
      <c r="E2799" s="2">
        <v>-0.93869167457785796</v>
      </c>
      <c r="F2799" s="2">
        <v>0.34788910739972001</v>
      </c>
      <c r="G2799" s="2">
        <v>0.70517232304091104</v>
      </c>
      <c r="H2799" s="2">
        <v>-5.6161758376475799</v>
      </c>
    </row>
    <row r="2800" spans="1:8" x14ac:dyDescent="0.3">
      <c r="A2800" s="2" t="s">
        <v>5604</v>
      </c>
      <c r="B2800" s="2" t="s">
        <v>5605</v>
      </c>
      <c r="C2800" s="2">
        <v>-6.1899936819287897E-2</v>
      </c>
      <c r="D2800" s="2">
        <v>-1.08290235612038E-16</v>
      </c>
      <c r="E2800" s="2">
        <v>-0.938502773609589</v>
      </c>
      <c r="F2800" s="2">
        <v>0.34798613049920801</v>
      </c>
      <c r="G2800" s="2">
        <v>0.70517232304091104</v>
      </c>
      <c r="H2800" s="2">
        <v>-5.6163431215374802</v>
      </c>
    </row>
    <row r="2801" spans="1:8" x14ac:dyDescent="0.3">
      <c r="A2801" s="2" t="s">
        <v>5606</v>
      </c>
      <c r="B2801" s="2" t="s">
        <v>5607</v>
      </c>
      <c r="C2801" s="2">
        <v>-6.18694091592056E-2</v>
      </c>
      <c r="D2801" s="2">
        <v>-3.7632545001468599E-17</v>
      </c>
      <c r="E2801" s="2">
        <v>-0.93803992509743805</v>
      </c>
      <c r="F2801" s="2">
        <v>0.34822393093408299</v>
      </c>
      <c r="G2801" s="2">
        <v>0.70539233799364998</v>
      </c>
      <c r="H2801" s="2">
        <v>-5.6167528611914399</v>
      </c>
    </row>
    <row r="2802" spans="1:8" x14ac:dyDescent="0.3">
      <c r="A2802" s="2" t="s">
        <v>5608</v>
      </c>
      <c r="B2802" s="2" t="s">
        <v>5609</v>
      </c>
      <c r="C2802" s="2">
        <v>-6.1854073369553599E-2</v>
      </c>
      <c r="D2802" s="2">
        <v>-1.44454560367109E-16</v>
      </c>
      <c r="E2802" s="2">
        <v>-0.93780740981772304</v>
      </c>
      <c r="F2802" s="2">
        <v>0.34834343066294299</v>
      </c>
      <c r="G2802" s="2">
        <v>0.70539233799364998</v>
      </c>
      <c r="H2802" s="2">
        <v>-5.6169586205805899</v>
      </c>
    </row>
    <row r="2803" spans="1:8" x14ac:dyDescent="0.3">
      <c r="A2803" s="2" t="s">
        <v>5610</v>
      </c>
      <c r="B2803" s="2" t="s">
        <v>5611</v>
      </c>
      <c r="C2803" s="2">
        <v>6.1823479823748702E-2</v>
      </c>
      <c r="D2803" s="2">
        <v>4.7898641802277598E-17</v>
      </c>
      <c r="E2803" s="2">
        <v>0.937343562371864</v>
      </c>
      <c r="F2803" s="2">
        <v>0.348581899916034</v>
      </c>
      <c r="G2803" s="2">
        <v>0.705623317745805</v>
      </c>
      <c r="H2803" s="2">
        <v>-5.6173689400103299</v>
      </c>
    </row>
    <row r="2804" spans="1:8" x14ac:dyDescent="0.3">
      <c r="A2804" s="2" t="s">
        <v>5612</v>
      </c>
      <c r="B2804" s="2" t="s">
        <v>5613</v>
      </c>
      <c r="C2804" s="2">
        <v>6.1792271340895599E-2</v>
      </c>
      <c r="D2804" s="2">
        <v>9.98258968418849E-17</v>
      </c>
      <c r="E2804" s="2">
        <v>0.93687039148958495</v>
      </c>
      <c r="F2804" s="2">
        <v>0.34882526930685398</v>
      </c>
      <c r="G2804" s="2">
        <v>0.705864048344087</v>
      </c>
      <c r="H2804" s="2">
        <v>-5.6177872977924004</v>
      </c>
    </row>
    <row r="2805" spans="1:8" x14ac:dyDescent="0.3">
      <c r="A2805" s="2" t="s">
        <v>5614</v>
      </c>
      <c r="B2805" s="2" t="s">
        <v>5615</v>
      </c>
      <c r="C2805" s="2">
        <v>6.1757794429347597E-2</v>
      </c>
      <c r="D2805" s="2">
        <v>-2.8228046601934702E-16</v>
      </c>
      <c r="E2805" s="2">
        <v>0.93634766596229202</v>
      </c>
      <c r="F2805" s="2">
        <v>0.34909425194835603</v>
      </c>
      <c r="G2805" s="2">
        <v>0.70615641834917098</v>
      </c>
      <c r="H2805" s="2">
        <v>-5.6182492241230904</v>
      </c>
    </row>
    <row r="2806" spans="1:8" x14ac:dyDescent="0.3">
      <c r="A2806" s="2" t="s">
        <v>5616</v>
      </c>
      <c r="B2806" s="2" t="s">
        <v>5617</v>
      </c>
      <c r="C2806" s="2">
        <v>-6.1730400656510101E-2</v>
      </c>
      <c r="D2806" s="2">
        <v>3.2581491306361199E-16</v>
      </c>
      <c r="E2806" s="2">
        <v>-0.93593233223000305</v>
      </c>
      <c r="F2806" s="2">
        <v>0.34930806710441797</v>
      </c>
      <c r="G2806" s="2">
        <v>0.70633702553164202</v>
      </c>
      <c r="H2806" s="2">
        <v>-5.6186160658050701</v>
      </c>
    </row>
    <row r="2807" spans="1:8" x14ac:dyDescent="0.3">
      <c r="A2807" s="2" t="s">
        <v>5618</v>
      </c>
      <c r="B2807" s="2" t="s">
        <v>5619</v>
      </c>
      <c r="C2807" s="2">
        <v>6.1692905986728601E-2</v>
      </c>
      <c r="D2807" s="2">
        <v>2.4432460191573402E-16</v>
      </c>
      <c r="E2807" s="2">
        <v>0.93536385262576305</v>
      </c>
      <c r="F2807" s="2">
        <v>0.349600857014574</v>
      </c>
      <c r="G2807" s="2">
        <v>0.70667714219054301</v>
      </c>
      <c r="H2807" s="2">
        <v>-5.6191179090625001</v>
      </c>
    </row>
    <row r="2808" spans="1:8" x14ac:dyDescent="0.3">
      <c r="A2808" s="2" t="s">
        <v>5620</v>
      </c>
      <c r="B2808" s="2" t="s">
        <v>5621</v>
      </c>
      <c r="C2808" s="2">
        <v>-6.1660800611922403E-2</v>
      </c>
      <c r="D2808" s="2">
        <v>-3.3520956065358601E-16</v>
      </c>
      <c r="E2808" s="2">
        <v>-0.93487708341642795</v>
      </c>
      <c r="F2808" s="2">
        <v>0.34985168653967502</v>
      </c>
      <c r="G2808" s="2">
        <v>0.70669266509951401</v>
      </c>
      <c r="H2808" s="2">
        <v>-5.6195473775782201</v>
      </c>
    </row>
    <row r="2809" spans="1:8" x14ac:dyDescent="0.3">
      <c r="A2809" s="2" t="s">
        <v>5622</v>
      </c>
      <c r="B2809" s="2" t="s">
        <v>5623</v>
      </c>
      <c r="C2809" s="2">
        <v>6.16428601274851E-2</v>
      </c>
      <c r="D2809" s="2">
        <v>2.9090789495606702E-16</v>
      </c>
      <c r="E2809" s="2">
        <v>0.93460507676715598</v>
      </c>
      <c r="F2809" s="2">
        <v>0.34999189981123202</v>
      </c>
      <c r="G2809" s="2">
        <v>0.70669266509951401</v>
      </c>
      <c r="H2809" s="2">
        <v>-5.6197872672329403</v>
      </c>
    </row>
    <row r="2810" spans="1:8" x14ac:dyDescent="0.3">
      <c r="A2810" s="2" t="s">
        <v>5624</v>
      </c>
      <c r="B2810" s="2" t="s">
        <v>5625</v>
      </c>
      <c r="C2810" s="2">
        <v>6.1641071782942501E-2</v>
      </c>
      <c r="D2810" s="2">
        <v>2.5751405929622901E-16</v>
      </c>
      <c r="E2810" s="2">
        <v>0.93457796258256098</v>
      </c>
      <c r="F2810" s="2">
        <v>0.35000587851367299</v>
      </c>
      <c r="G2810" s="2">
        <v>0.70669266509951401</v>
      </c>
      <c r="H2810" s="2">
        <v>-5.6198111761031004</v>
      </c>
    </row>
    <row r="2811" spans="1:8" x14ac:dyDescent="0.3">
      <c r="A2811" s="2" t="s">
        <v>5626</v>
      </c>
      <c r="B2811" s="2" t="s">
        <v>5627</v>
      </c>
      <c r="C2811" s="2">
        <v>-6.1628147920388399E-2</v>
      </c>
      <c r="D2811" s="2">
        <v>1.7882775452092499E-16</v>
      </c>
      <c r="E2811" s="2">
        <v>-0.93438201600367898</v>
      </c>
      <c r="F2811" s="2">
        <v>0.35010690919069698</v>
      </c>
      <c r="G2811" s="2">
        <v>0.70669266509951401</v>
      </c>
      <c r="H2811" s="2">
        <v>-5.6199839381577696</v>
      </c>
    </row>
    <row r="2812" spans="1:8" x14ac:dyDescent="0.3">
      <c r="A2812" s="2" t="s">
        <v>5628</v>
      </c>
      <c r="B2812" s="2" t="s">
        <v>5629</v>
      </c>
      <c r="C2812" s="2">
        <v>6.16103465564663E-2</v>
      </c>
      <c r="D2812" s="2">
        <v>6.8774183122986302E-17</v>
      </c>
      <c r="E2812" s="2">
        <v>0.93411211864556498</v>
      </c>
      <c r="F2812" s="2">
        <v>0.35024609941301799</v>
      </c>
      <c r="G2812" s="2">
        <v>0.70672211877290503</v>
      </c>
      <c r="H2812" s="2">
        <v>-5.6202218417753196</v>
      </c>
    </row>
    <row r="2813" spans="1:8" x14ac:dyDescent="0.3">
      <c r="A2813" s="2" t="s">
        <v>5630</v>
      </c>
      <c r="B2813" s="2" t="s">
        <v>5631</v>
      </c>
      <c r="C2813" s="2">
        <v>6.1589409048558599E-2</v>
      </c>
      <c r="D2813" s="2">
        <v>2.8951733669374999E-16</v>
      </c>
      <c r="E2813" s="2">
        <v>0.93379467229176305</v>
      </c>
      <c r="F2813" s="2">
        <v>0.35040985629980498</v>
      </c>
      <c r="G2813" s="2">
        <v>0.70680110417229502</v>
      </c>
      <c r="H2813" s="2">
        <v>-5.6205015699540404</v>
      </c>
    </row>
    <row r="2814" spans="1:8" x14ac:dyDescent="0.3">
      <c r="A2814" s="2" t="s">
        <v>5632</v>
      </c>
      <c r="B2814" s="2" t="s">
        <v>5633</v>
      </c>
      <c r="C2814" s="2">
        <v>6.1560193337257797E-2</v>
      </c>
      <c r="D2814" s="2">
        <v>-1.6389131124591401E-17</v>
      </c>
      <c r="E2814" s="2">
        <v>0.93335171503691405</v>
      </c>
      <c r="F2814" s="2">
        <v>0.35063843998578298</v>
      </c>
      <c r="G2814" s="2">
        <v>0.70701074710251099</v>
      </c>
      <c r="H2814" s="2">
        <v>-5.6208917372477503</v>
      </c>
    </row>
    <row r="2815" spans="1:8" x14ac:dyDescent="0.3">
      <c r="A2815" s="2" t="s">
        <v>5634</v>
      </c>
      <c r="B2815" s="2" t="s">
        <v>5635</v>
      </c>
      <c r="C2815" s="2">
        <v>-6.15379904475825E-2</v>
      </c>
      <c r="D2815" s="2">
        <v>-8.6280011829191406E-17</v>
      </c>
      <c r="E2815" s="2">
        <v>-0.93301508345676898</v>
      </c>
      <c r="F2815" s="2">
        <v>0.350812218578468</v>
      </c>
      <c r="G2815" s="2">
        <v>0.70710977390798602</v>
      </c>
      <c r="H2815" s="2">
        <v>-5.6211881265533403</v>
      </c>
    </row>
    <row r="2816" spans="1:8" x14ac:dyDescent="0.3">
      <c r="A2816" s="2" t="s">
        <v>5636</v>
      </c>
      <c r="B2816" s="2" t="s">
        <v>5637</v>
      </c>
      <c r="C2816" s="2">
        <v>6.1506505364840001E-2</v>
      </c>
      <c r="D2816" s="2">
        <v>3.3415090518638999E-16</v>
      </c>
      <c r="E2816" s="2">
        <v>0.93253771887451598</v>
      </c>
      <c r="F2816" s="2">
        <v>0.35105874105635698</v>
      </c>
      <c r="G2816" s="2">
        <v>0.70713149798012997</v>
      </c>
      <c r="H2816" s="2">
        <v>-5.6216082417709003</v>
      </c>
    </row>
    <row r="2817" spans="1:8" x14ac:dyDescent="0.3">
      <c r="A2817" s="2" t="s">
        <v>5638</v>
      </c>
      <c r="B2817" s="2" t="s">
        <v>5639</v>
      </c>
      <c r="C2817" s="2">
        <v>6.1504769276976803E-2</v>
      </c>
      <c r="D2817" s="2">
        <v>8.0319250177407795E-17</v>
      </c>
      <c r="E2817" s="2">
        <v>0.932511396985375</v>
      </c>
      <c r="F2817" s="2">
        <v>0.35107233750212402</v>
      </c>
      <c r="G2817" s="2">
        <v>0.70713149798012997</v>
      </c>
      <c r="H2817" s="2">
        <v>-5.62163140067491</v>
      </c>
    </row>
    <row r="2818" spans="1:8" x14ac:dyDescent="0.3">
      <c r="A2818" s="2" t="s">
        <v>5640</v>
      </c>
      <c r="B2818" s="2" t="s">
        <v>5641</v>
      </c>
      <c r="C2818" s="2">
        <v>6.1447102943176603E-2</v>
      </c>
      <c r="D2818" s="2">
        <v>-2.5610633364795799E-16</v>
      </c>
      <c r="E2818" s="2">
        <v>0.93163708245459598</v>
      </c>
      <c r="F2818" s="2">
        <v>0.35152415012888399</v>
      </c>
      <c r="G2818" s="2">
        <v>0.70779019507668695</v>
      </c>
      <c r="H2818" s="2">
        <v>-5.6224002812175797</v>
      </c>
    </row>
    <row r="2819" spans="1:8" x14ac:dyDescent="0.3">
      <c r="A2819" s="2" t="s">
        <v>5642</v>
      </c>
      <c r="B2819" s="2" t="s">
        <v>5643</v>
      </c>
      <c r="C2819" s="2">
        <v>6.1413145772906103E-2</v>
      </c>
      <c r="D2819" s="2">
        <v>7.3755341032421602E-16</v>
      </c>
      <c r="E2819" s="2">
        <v>0.931122237042461</v>
      </c>
      <c r="F2819" s="2">
        <v>0.351790374968103</v>
      </c>
      <c r="G2819" s="2">
        <v>0.70788605346089295</v>
      </c>
      <c r="H2819" s="2">
        <v>-5.6228527037907297</v>
      </c>
    </row>
    <row r="2820" spans="1:8" x14ac:dyDescent="0.3">
      <c r="A2820" s="2" t="s">
        <v>5644</v>
      </c>
      <c r="B2820" s="2" t="s">
        <v>5645</v>
      </c>
      <c r="C2820" s="2">
        <v>6.1387269003963997E-2</v>
      </c>
      <c r="D2820" s="2">
        <v>8.4660555087480696E-17</v>
      </c>
      <c r="E2820" s="2">
        <v>0.93072990353338003</v>
      </c>
      <c r="F2820" s="2">
        <v>0.35199333501680902</v>
      </c>
      <c r="G2820" s="2">
        <v>0.70788605346089295</v>
      </c>
      <c r="H2820" s="2">
        <v>-5.6231973006101299</v>
      </c>
    </row>
    <row r="2821" spans="1:8" x14ac:dyDescent="0.3">
      <c r="A2821" s="2" t="s">
        <v>5646</v>
      </c>
      <c r="B2821" s="2" t="s">
        <v>5647</v>
      </c>
      <c r="C2821" s="2">
        <v>6.1385163171958503E-2</v>
      </c>
      <c r="D2821" s="2">
        <v>-2.1987170435992901E-16</v>
      </c>
      <c r="E2821" s="2">
        <v>0.93069797572732005</v>
      </c>
      <c r="F2821" s="2">
        <v>0.35200985501466803</v>
      </c>
      <c r="G2821" s="2">
        <v>0.70788605346089295</v>
      </c>
      <c r="H2821" s="2">
        <v>-5.6232253372500898</v>
      </c>
    </row>
    <row r="2822" spans="1:8" x14ac:dyDescent="0.3">
      <c r="A2822" s="2" t="s">
        <v>5648</v>
      </c>
      <c r="B2822" s="2" t="s">
        <v>5649</v>
      </c>
      <c r="C2822" s="2">
        <v>-6.1374768691618703E-2</v>
      </c>
      <c r="D2822" s="2">
        <v>1.4510814727523501E-16</v>
      </c>
      <c r="E2822" s="2">
        <v>-0.93054037865807504</v>
      </c>
      <c r="F2822" s="2">
        <v>0.35209140564987601</v>
      </c>
      <c r="G2822" s="2">
        <v>0.70788605346089295</v>
      </c>
      <c r="H2822" s="2">
        <v>-5.62336371326011</v>
      </c>
    </row>
    <row r="2823" spans="1:8" x14ac:dyDescent="0.3">
      <c r="A2823" s="2" t="s">
        <v>5650</v>
      </c>
      <c r="B2823" s="2" t="s">
        <v>5651</v>
      </c>
      <c r="C2823" s="2">
        <v>6.1361467792340599E-2</v>
      </c>
      <c r="D2823" s="2">
        <v>1.1479749238337401E-16</v>
      </c>
      <c r="E2823" s="2">
        <v>0.93033871559498704</v>
      </c>
      <c r="F2823" s="2">
        <v>0.352195776245881</v>
      </c>
      <c r="G2823" s="2">
        <v>0.70788605346089295</v>
      </c>
      <c r="H2823" s="2">
        <v>-5.6235407466518197</v>
      </c>
    </row>
    <row r="2824" spans="1:8" x14ac:dyDescent="0.3">
      <c r="A2824" s="2" t="s">
        <v>5652</v>
      </c>
      <c r="B2824" s="2" t="s">
        <v>5653</v>
      </c>
      <c r="C2824" s="2">
        <v>6.1296203700830297E-2</v>
      </c>
      <c r="D2824" s="2">
        <v>2.7781326694560702E-17</v>
      </c>
      <c r="E2824" s="2">
        <v>0.92934920681603095</v>
      </c>
      <c r="F2824" s="2">
        <v>0.35270817969395901</v>
      </c>
      <c r="G2824" s="2">
        <v>0.70866482296285405</v>
      </c>
      <c r="H2824" s="2">
        <v>-5.6244088479302103</v>
      </c>
    </row>
    <row r="2825" spans="1:8" x14ac:dyDescent="0.3">
      <c r="A2825" s="2" t="s">
        <v>5654</v>
      </c>
      <c r="B2825" s="2" t="s">
        <v>5655</v>
      </c>
      <c r="C2825" s="2">
        <v>6.1271109312894E-2</v>
      </c>
      <c r="D2825" s="2">
        <v>1.5028656662423401E-16</v>
      </c>
      <c r="E2825" s="2">
        <v>0.92896873546354697</v>
      </c>
      <c r="F2825" s="2">
        <v>0.35290532701099198</v>
      </c>
      <c r="G2825" s="2">
        <v>0.70880984943567604</v>
      </c>
      <c r="H2825" s="2">
        <v>-5.6247423915639896</v>
      </c>
    </row>
    <row r="2826" spans="1:8" x14ac:dyDescent="0.3">
      <c r="A2826" s="2" t="s">
        <v>5656</v>
      </c>
      <c r="B2826" s="2" t="s">
        <v>5657</v>
      </c>
      <c r="C2826" s="2">
        <v>-6.1236492559901302E-2</v>
      </c>
      <c r="D2826" s="2">
        <v>-8.34089709019386E-18</v>
      </c>
      <c r="E2826" s="2">
        <v>-0.92844388971464398</v>
      </c>
      <c r="F2826" s="2">
        <v>0.35317739860978198</v>
      </c>
      <c r="G2826" s="2">
        <v>0.70897502696597903</v>
      </c>
      <c r="H2826" s="2">
        <v>-5.6252022781589002</v>
      </c>
    </row>
    <row r="2827" spans="1:8" x14ac:dyDescent="0.3">
      <c r="A2827" s="2" t="s">
        <v>5658</v>
      </c>
      <c r="B2827" s="2" t="s">
        <v>5659</v>
      </c>
      <c r="C2827" s="2">
        <v>6.1228840580331199E-2</v>
      </c>
      <c r="D2827" s="2">
        <v>-1.4749237018649199E-17</v>
      </c>
      <c r="E2827" s="2">
        <v>0.92832787337570699</v>
      </c>
      <c r="F2827" s="2">
        <v>0.35323755751161101</v>
      </c>
      <c r="G2827" s="2">
        <v>0.70897502696597903</v>
      </c>
      <c r="H2827" s="2">
        <v>-5.62530390030284</v>
      </c>
    </row>
    <row r="2828" spans="1:8" x14ac:dyDescent="0.3">
      <c r="A2828" s="2" t="s">
        <v>5660</v>
      </c>
      <c r="B2828" s="2" t="s">
        <v>5661</v>
      </c>
      <c r="C2828" s="2">
        <v>6.12041521702879E-2</v>
      </c>
      <c r="D2828" s="2">
        <v>1.2424609461491899E-16</v>
      </c>
      <c r="E2828" s="2">
        <v>0.92795355730218199</v>
      </c>
      <c r="F2828" s="2">
        <v>0.35343169886629799</v>
      </c>
      <c r="G2828" s="2">
        <v>0.70911375874412597</v>
      </c>
      <c r="H2828" s="2">
        <v>-5.62563168824241</v>
      </c>
    </row>
    <row r="2829" spans="1:8" x14ac:dyDescent="0.3">
      <c r="A2829" s="2" t="s">
        <v>5662</v>
      </c>
      <c r="B2829" s="2" t="s">
        <v>5663</v>
      </c>
      <c r="C2829" s="2">
        <v>6.1172818587695903E-2</v>
      </c>
      <c r="D2829" s="2">
        <v>-2.3586925558584401E-16</v>
      </c>
      <c r="E2829" s="2">
        <v>0.92747848970630498</v>
      </c>
      <c r="F2829" s="2">
        <v>0.35367819274329099</v>
      </c>
      <c r="G2829" s="2">
        <v>0.70917083320657004</v>
      </c>
      <c r="H2829" s="2">
        <v>-5.62604751375871</v>
      </c>
    </row>
    <row r="2830" spans="1:8" x14ac:dyDescent="0.3">
      <c r="A2830" s="2" t="s">
        <v>5664</v>
      </c>
      <c r="B2830" s="2" t="s">
        <v>5665</v>
      </c>
      <c r="C2830" s="2">
        <v>6.1146920337640298E-2</v>
      </c>
      <c r="D2830" s="2">
        <v>-3.9092753801086802E-16</v>
      </c>
      <c r="E2830" s="2">
        <v>0.92708583050893301</v>
      </c>
      <c r="F2830" s="2">
        <v>0.35388201014719001</v>
      </c>
      <c r="G2830" s="2">
        <v>0.70917083320657004</v>
      </c>
      <c r="H2830" s="2">
        <v>-5.6263910466687204</v>
      </c>
    </row>
    <row r="2831" spans="1:8" x14ac:dyDescent="0.3">
      <c r="A2831" s="2" t="s">
        <v>5666</v>
      </c>
      <c r="B2831" s="2" t="s">
        <v>5667</v>
      </c>
      <c r="C2831" s="2">
        <v>6.1141938939945399E-2</v>
      </c>
      <c r="D2831" s="2">
        <v>4.0524595539151499E-16</v>
      </c>
      <c r="E2831" s="2">
        <v>0.92701030449399102</v>
      </c>
      <c r="F2831" s="2">
        <v>0.353921221905933</v>
      </c>
      <c r="G2831" s="2">
        <v>0.70917083320657004</v>
      </c>
      <c r="H2831" s="2">
        <v>-5.6264571068091103</v>
      </c>
    </row>
    <row r="2832" spans="1:8" x14ac:dyDescent="0.3">
      <c r="A2832" s="2" t="s">
        <v>5668</v>
      </c>
      <c r="B2832" s="2" t="s">
        <v>5669</v>
      </c>
      <c r="C2832" s="2">
        <v>6.1135754551153297E-2</v>
      </c>
      <c r="D2832" s="2">
        <v>7.5950313950893699E-16</v>
      </c>
      <c r="E2832" s="2">
        <v>0.92691653919579098</v>
      </c>
      <c r="F2832" s="2">
        <v>0.35396990699497599</v>
      </c>
      <c r="G2832" s="2">
        <v>0.70917083320657004</v>
      </c>
      <c r="H2832" s="2">
        <v>-5.62653911276694</v>
      </c>
    </row>
    <row r="2833" spans="1:8" x14ac:dyDescent="0.3">
      <c r="A2833" s="2" t="s">
        <v>5670</v>
      </c>
      <c r="B2833" s="2" t="s">
        <v>5671</v>
      </c>
      <c r="C2833" s="2">
        <v>6.1121099000753097E-2</v>
      </c>
      <c r="D2833" s="2">
        <v>-2.41672649533044E-16</v>
      </c>
      <c r="E2833" s="2">
        <v>0.926694337439115</v>
      </c>
      <c r="F2833" s="2">
        <v>0.35408529612852702</v>
      </c>
      <c r="G2833" s="2">
        <v>0.70917083320657004</v>
      </c>
      <c r="H2833" s="2">
        <v>-5.6267334145252601</v>
      </c>
    </row>
    <row r="2834" spans="1:8" x14ac:dyDescent="0.3">
      <c r="A2834" s="2" t="s">
        <v>5672</v>
      </c>
      <c r="B2834" s="2" t="s">
        <v>5673</v>
      </c>
      <c r="C2834" s="2">
        <v>-6.1074478194409601E-2</v>
      </c>
      <c r="D2834" s="2">
        <v>-9.1482547267983294E-17</v>
      </c>
      <c r="E2834" s="2">
        <v>-0.925987490900821</v>
      </c>
      <c r="F2834" s="2">
        <v>0.35445251879995199</v>
      </c>
      <c r="G2834" s="2">
        <v>0.70945707411511405</v>
      </c>
      <c r="H2834" s="2">
        <v>-5.6273511985174602</v>
      </c>
    </row>
    <row r="2835" spans="1:8" x14ac:dyDescent="0.3">
      <c r="A2835" s="2" t="s">
        <v>5674</v>
      </c>
      <c r="B2835" s="2" t="s">
        <v>5675</v>
      </c>
      <c r="C2835" s="2">
        <v>6.1063815524706397E-2</v>
      </c>
      <c r="D2835" s="2">
        <v>2.45747859960822E-16</v>
      </c>
      <c r="E2835" s="2">
        <v>0.92582582764872901</v>
      </c>
      <c r="F2835" s="2">
        <v>0.35453654027939602</v>
      </c>
      <c r="G2835" s="2">
        <v>0.70945707411511405</v>
      </c>
      <c r="H2835" s="2">
        <v>-5.6274924259903196</v>
      </c>
    </row>
    <row r="2836" spans="1:8" x14ac:dyDescent="0.3">
      <c r="A2836" s="2" t="s">
        <v>5676</v>
      </c>
      <c r="B2836" s="2" t="s">
        <v>5677</v>
      </c>
      <c r="C2836" s="2">
        <v>-6.1055324727261898E-2</v>
      </c>
      <c r="D2836" s="2">
        <v>2.7593098569987799E-16</v>
      </c>
      <c r="E2836" s="2">
        <v>-0.92569709347933704</v>
      </c>
      <c r="F2836" s="2">
        <v>0.35460345647326302</v>
      </c>
      <c r="G2836" s="2">
        <v>0.70945707411511405</v>
      </c>
      <c r="H2836" s="2">
        <v>-5.6276048692951699</v>
      </c>
    </row>
    <row r="2837" spans="1:8" x14ac:dyDescent="0.3">
      <c r="A2837" s="2" t="s">
        <v>5678</v>
      </c>
      <c r="B2837" s="2" t="s">
        <v>5679</v>
      </c>
      <c r="C2837" s="2">
        <v>6.0967895583785903E-2</v>
      </c>
      <c r="D2837" s="2">
        <v>6.36685207906521E-16</v>
      </c>
      <c r="E2837" s="2">
        <v>0.92437152680087498</v>
      </c>
      <c r="F2837" s="2">
        <v>0.35529295161055302</v>
      </c>
      <c r="G2837" s="2">
        <v>0.71058590322110704</v>
      </c>
      <c r="H2837" s="2">
        <v>-5.6287617806642896</v>
      </c>
    </row>
    <row r="2838" spans="1:8" x14ac:dyDescent="0.3">
      <c r="A2838" s="2" t="s">
        <v>5680</v>
      </c>
      <c r="B2838" s="2" t="s">
        <v>5681</v>
      </c>
      <c r="C2838" s="2">
        <v>6.0934859127323701E-2</v>
      </c>
      <c r="D2838" s="2">
        <v>6.48444867285374E-17</v>
      </c>
      <c r="E2838" s="2">
        <v>0.92387064089350301</v>
      </c>
      <c r="F2838" s="2">
        <v>0.355553708109838</v>
      </c>
      <c r="G2838" s="2">
        <v>0.71070758705360304</v>
      </c>
      <c r="H2838" s="2">
        <v>-5.6291985059733296</v>
      </c>
    </row>
    <row r="2839" spans="1:8" x14ac:dyDescent="0.3">
      <c r="A2839" s="2" t="s">
        <v>5682</v>
      </c>
      <c r="B2839" s="2" t="s">
        <v>5683</v>
      </c>
      <c r="C2839" s="2">
        <v>-6.09196360595579E-2</v>
      </c>
      <c r="D2839" s="2">
        <v>-1.5900187622715001E-16</v>
      </c>
      <c r="E2839" s="2">
        <v>-0.92363983465919697</v>
      </c>
      <c r="F2839" s="2">
        <v>0.35567390428967999</v>
      </c>
      <c r="G2839" s="2">
        <v>0.71070758705360304</v>
      </c>
      <c r="H2839" s="2">
        <v>-5.6293996675905698</v>
      </c>
    </row>
    <row r="2840" spans="1:8" x14ac:dyDescent="0.3">
      <c r="A2840" s="2" t="s">
        <v>5684</v>
      </c>
      <c r="B2840" s="2" t="s">
        <v>5685</v>
      </c>
      <c r="C2840" s="2">
        <v>6.0912570951473302E-2</v>
      </c>
      <c r="D2840" s="2">
        <v>2.8658907114664902E-16</v>
      </c>
      <c r="E2840" s="2">
        <v>0.92353271623753197</v>
      </c>
      <c r="F2840" s="2">
        <v>0.35572969669343801</v>
      </c>
      <c r="G2840" s="2">
        <v>0.71070758705360304</v>
      </c>
      <c r="H2840" s="2">
        <v>-5.6294930107087904</v>
      </c>
    </row>
    <row r="2841" spans="1:8" x14ac:dyDescent="0.3">
      <c r="A2841" s="2" t="s">
        <v>5686</v>
      </c>
      <c r="B2841" s="2" t="s">
        <v>5687</v>
      </c>
      <c r="C2841" s="2">
        <v>-6.0838680958684499E-2</v>
      </c>
      <c r="D2841" s="2">
        <v>8.2051929916961393E-18</v>
      </c>
      <c r="E2841" s="2">
        <v>-0.92241242489738595</v>
      </c>
      <c r="F2841" s="2">
        <v>0.35631352878600597</v>
      </c>
      <c r="G2841" s="2">
        <v>0.71162335749092398</v>
      </c>
      <c r="H2841" s="2">
        <v>-5.6304685852148504</v>
      </c>
    </row>
    <row r="2842" spans="1:8" x14ac:dyDescent="0.3">
      <c r="A2842" s="2" t="s">
        <v>5688</v>
      </c>
      <c r="B2842" s="2" t="s">
        <v>5689</v>
      </c>
      <c r="C2842" s="2">
        <v>6.0799058657833499E-2</v>
      </c>
      <c r="D2842" s="2">
        <v>-3.1037652812307401E-16</v>
      </c>
      <c r="E2842" s="2">
        <v>0.92181168697815297</v>
      </c>
      <c r="F2842" s="2">
        <v>0.35662684783736198</v>
      </c>
      <c r="G2842" s="2">
        <v>0.71179952800666801</v>
      </c>
      <c r="H2842" s="2">
        <v>-5.6309912333622396</v>
      </c>
    </row>
    <row r="2843" spans="1:8" x14ac:dyDescent="0.3">
      <c r="A2843" s="2" t="s">
        <v>5690</v>
      </c>
      <c r="B2843" s="2" t="s">
        <v>5691</v>
      </c>
      <c r="C2843" s="2">
        <v>-6.0790060574377698E-2</v>
      </c>
      <c r="D2843" s="2">
        <v>-1.8786025201671499E-17</v>
      </c>
      <c r="E2843" s="2">
        <v>-0.92167526153550505</v>
      </c>
      <c r="F2843" s="2">
        <v>0.35669802566108599</v>
      </c>
      <c r="G2843" s="2">
        <v>0.71179952800666801</v>
      </c>
      <c r="H2843" s="2">
        <v>-5.6311098774529897</v>
      </c>
    </row>
    <row r="2844" spans="1:8" x14ac:dyDescent="0.3">
      <c r="A2844" s="2" t="s">
        <v>5692</v>
      </c>
      <c r="B2844" s="2" t="s">
        <v>5693</v>
      </c>
      <c r="C2844" s="2">
        <v>-6.0770826969093E-2</v>
      </c>
      <c r="D2844" s="2">
        <v>-1.2229718756179601E-17</v>
      </c>
      <c r="E2844" s="2">
        <v>-0.92138364909074699</v>
      </c>
      <c r="F2844" s="2">
        <v>0.35685019986936101</v>
      </c>
      <c r="G2844" s="2">
        <v>0.71179952800666801</v>
      </c>
      <c r="H2844" s="2">
        <v>-5.6313634229748502</v>
      </c>
    </row>
    <row r="2845" spans="1:8" x14ac:dyDescent="0.3">
      <c r="A2845" s="2" t="s">
        <v>5694</v>
      </c>
      <c r="B2845" s="2" t="s">
        <v>5695</v>
      </c>
      <c r="C2845" s="2">
        <v>-6.0764064619959701E-2</v>
      </c>
      <c r="D2845" s="2">
        <v>-1.9877543950552E-16</v>
      </c>
      <c r="E2845" s="2">
        <v>-0.92128112098258097</v>
      </c>
      <c r="F2845" s="2">
        <v>0.35690371256187697</v>
      </c>
      <c r="G2845" s="2">
        <v>0.71179952800666801</v>
      </c>
      <c r="H2845" s="2">
        <v>-5.6314525480584203</v>
      </c>
    </row>
    <row r="2846" spans="1:8" x14ac:dyDescent="0.3">
      <c r="A2846" s="2" t="s">
        <v>5696</v>
      </c>
      <c r="B2846" s="2" t="s">
        <v>5697</v>
      </c>
      <c r="C2846" s="2">
        <v>-6.0731272492366997E-2</v>
      </c>
      <c r="D2846" s="2">
        <v>5.51841534035525E-17</v>
      </c>
      <c r="E2846" s="2">
        <v>-0.92078393949452597</v>
      </c>
      <c r="F2846" s="2">
        <v>0.35716327913877599</v>
      </c>
      <c r="G2846" s="2">
        <v>0.71206682575576097</v>
      </c>
      <c r="H2846" s="2">
        <v>-5.6318845946551601</v>
      </c>
    </row>
    <row r="2847" spans="1:8" x14ac:dyDescent="0.3">
      <c r="A2847" s="2" t="s">
        <v>5698</v>
      </c>
      <c r="B2847" s="2" t="s">
        <v>5699</v>
      </c>
      <c r="C2847" s="2">
        <v>6.0703069431405403E-2</v>
      </c>
      <c r="D2847" s="2">
        <v>3.4110287900340602E-16</v>
      </c>
      <c r="E2847" s="2">
        <v>0.920356335650372</v>
      </c>
      <c r="F2847" s="2">
        <v>0.35738661596042098</v>
      </c>
      <c r="G2847" s="2">
        <v>0.712261730754571</v>
      </c>
      <c r="H2847" s="2">
        <v>-5.6322559923062903</v>
      </c>
    </row>
    <row r="2848" spans="1:8" x14ac:dyDescent="0.3">
      <c r="A2848" s="2" t="s">
        <v>5700</v>
      </c>
      <c r="B2848" s="2" t="s">
        <v>5701</v>
      </c>
      <c r="C2848" s="2">
        <v>-6.0662285534541199E-2</v>
      </c>
      <c r="D2848" s="2">
        <v>-3.1635404841352697E-17</v>
      </c>
      <c r="E2848" s="2">
        <v>-0.91973798606404999</v>
      </c>
      <c r="F2848" s="2">
        <v>0.35770973446514698</v>
      </c>
      <c r="G2848" s="2">
        <v>0.71265529114377002</v>
      </c>
      <c r="H2848" s="2">
        <v>-5.6327927581016999</v>
      </c>
    </row>
    <row r="2849" spans="1:8" x14ac:dyDescent="0.3">
      <c r="A2849" s="2" t="s">
        <v>5702</v>
      </c>
      <c r="B2849" s="2" t="s">
        <v>5703</v>
      </c>
      <c r="C2849" s="2">
        <v>-6.0639185985784397E-2</v>
      </c>
      <c r="D2849" s="2">
        <v>2.9630581159691301E-16</v>
      </c>
      <c r="E2849" s="2">
        <v>-0.91938775968755704</v>
      </c>
      <c r="F2849" s="2">
        <v>0.35789282675832501</v>
      </c>
      <c r="G2849" s="2">
        <v>0.71276970272936102</v>
      </c>
      <c r="H2849" s="2">
        <v>-5.6330966162930798</v>
      </c>
    </row>
    <row r="2850" spans="1:8" x14ac:dyDescent="0.3">
      <c r="A2850" s="2" t="s">
        <v>5704</v>
      </c>
      <c r="B2850" s="2" t="s">
        <v>5705</v>
      </c>
      <c r="C2850" s="2">
        <v>6.05581605944914E-2</v>
      </c>
      <c r="D2850" s="2">
        <v>7.5550395607610097E-17</v>
      </c>
      <c r="E2850" s="2">
        <v>0.91815928420973303</v>
      </c>
      <c r="F2850" s="2">
        <v>0.358535518621936</v>
      </c>
      <c r="G2850" s="2">
        <v>0.71373855723358903</v>
      </c>
      <c r="H2850" s="2">
        <v>-5.6341615329785801</v>
      </c>
    </row>
    <row r="2851" spans="1:8" x14ac:dyDescent="0.3">
      <c r="A2851" s="2" t="s">
        <v>5706</v>
      </c>
      <c r="B2851" s="2" t="s">
        <v>5707</v>
      </c>
      <c r="C2851" s="2">
        <v>6.0546134067007602E-2</v>
      </c>
      <c r="D2851" s="2">
        <v>2.7369064183281201E-16</v>
      </c>
      <c r="E2851" s="2">
        <v>0.91797694267627805</v>
      </c>
      <c r="F2851" s="2">
        <v>0.35863097463253302</v>
      </c>
      <c r="G2851" s="2">
        <v>0.71373855723358903</v>
      </c>
      <c r="H2851" s="2">
        <v>-5.63431947626691</v>
      </c>
    </row>
    <row r="2852" spans="1:8" x14ac:dyDescent="0.3">
      <c r="A2852" s="2" t="s">
        <v>5708</v>
      </c>
      <c r="B2852" s="2" t="s">
        <v>5709</v>
      </c>
      <c r="C2852" s="2">
        <v>6.0466384021878899E-2</v>
      </c>
      <c r="D2852" s="2">
        <v>-4.77459338167392E-16</v>
      </c>
      <c r="E2852" s="2">
        <v>0.91676780350110798</v>
      </c>
      <c r="F2852" s="2">
        <v>0.35926436471659301</v>
      </c>
      <c r="G2852" s="2">
        <v>0.71462190189981001</v>
      </c>
      <c r="H2852" s="2">
        <v>-5.6353660326202402</v>
      </c>
    </row>
    <row r="2853" spans="1:8" x14ac:dyDescent="0.3">
      <c r="A2853" s="2" t="s">
        <v>5710</v>
      </c>
      <c r="B2853" s="2" t="s">
        <v>5711</v>
      </c>
      <c r="C2853" s="2">
        <v>-6.04585263799476E-2</v>
      </c>
      <c r="D2853" s="2">
        <v>-1.5719357823994001E-16</v>
      </c>
      <c r="E2853" s="2">
        <v>-0.91664866898941899</v>
      </c>
      <c r="F2853" s="2">
        <v>0.35932680962945301</v>
      </c>
      <c r="G2853" s="2">
        <v>0.71462190189981001</v>
      </c>
      <c r="H2853" s="2">
        <v>-5.63546907346052</v>
      </c>
    </row>
    <row r="2854" spans="1:8" x14ac:dyDescent="0.3">
      <c r="A2854" s="2" t="s">
        <v>5712</v>
      </c>
      <c r="B2854" s="2" t="s">
        <v>5713</v>
      </c>
      <c r="C2854" s="2">
        <v>-6.0417813255757298E-2</v>
      </c>
      <c r="D2854" s="2">
        <v>1.64345020731856E-16</v>
      </c>
      <c r="E2854" s="2">
        <v>-0.91603139243085896</v>
      </c>
      <c r="F2854" s="2">
        <v>0.35965046723698102</v>
      </c>
      <c r="G2854" s="2">
        <v>0.71501487913359796</v>
      </c>
      <c r="H2854" s="2">
        <v>-5.6360027487732198</v>
      </c>
    </row>
    <row r="2855" spans="1:8" x14ac:dyDescent="0.3">
      <c r="A2855" s="2" t="s">
        <v>5714</v>
      </c>
      <c r="B2855" s="2" t="s">
        <v>5715</v>
      </c>
      <c r="C2855" s="2">
        <v>-6.0400778838844697E-2</v>
      </c>
      <c r="D2855" s="2">
        <v>4.2961792098496297E-17</v>
      </c>
      <c r="E2855" s="2">
        <v>-0.91577312322509197</v>
      </c>
      <c r="F2855" s="2">
        <v>0.35978594026493699</v>
      </c>
      <c r="G2855" s="2">
        <v>0.71503358555806695</v>
      </c>
      <c r="H2855" s="2">
        <v>-5.6362259324488999</v>
      </c>
    </row>
    <row r="2856" spans="1:8" x14ac:dyDescent="0.3">
      <c r="A2856" s="2" t="s">
        <v>5716</v>
      </c>
      <c r="B2856" s="2" t="s">
        <v>5717</v>
      </c>
      <c r="C2856" s="2">
        <v>6.0361032557823997E-2</v>
      </c>
      <c r="D2856" s="2">
        <v>-3.1195592763089E-18</v>
      </c>
      <c r="E2856" s="2">
        <v>0.91517050556673296</v>
      </c>
      <c r="F2856" s="2">
        <v>0.36010216310972099</v>
      </c>
      <c r="G2856" s="2">
        <v>0.71541137273497002</v>
      </c>
      <c r="H2856" s="2">
        <v>-5.6367464405587899</v>
      </c>
    </row>
    <row r="2857" spans="1:8" x14ac:dyDescent="0.3">
      <c r="A2857" s="2" t="s">
        <v>5718</v>
      </c>
      <c r="B2857" s="2" t="s">
        <v>5719</v>
      </c>
      <c r="C2857" s="2">
        <v>6.0328166897551903E-2</v>
      </c>
      <c r="D2857" s="2">
        <v>2.76556777792649E-16</v>
      </c>
      <c r="E2857" s="2">
        <v>0.91467220920478398</v>
      </c>
      <c r="F2857" s="2">
        <v>0.36036377524878799</v>
      </c>
      <c r="G2857" s="2">
        <v>0.71568043879941401</v>
      </c>
      <c r="H2857" s="2">
        <v>-5.6371765828570801</v>
      </c>
    </row>
    <row r="2858" spans="1:8" x14ac:dyDescent="0.3">
      <c r="A2858" s="2" t="s">
        <v>5720</v>
      </c>
      <c r="B2858" s="2" t="s">
        <v>5721</v>
      </c>
      <c r="C2858" s="2">
        <v>6.0186302413863399E-2</v>
      </c>
      <c r="D2858" s="2">
        <v>4.1865531881114198E-16</v>
      </c>
      <c r="E2858" s="2">
        <v>0.91252131506401901</v>
      </c>
      <c r="F2858" s="2">
        <v>0.36149439128108302</v>
      </c>
      <c r="G2858" s="2">
        <v>0.71767454929867003</v>
      </c>
      <c r="H2858" s="2">
        <v>-5.6390306021856604</v>
      </c>
    </row>
    <row r="2859" spans="1:8" x14ac:dyDescent="0.3">
      <c r="A2859" s="2" t="s">
        <v>5722</v>
      </c>
      <c r="B2859" s="2" t="s">
        <v>5723</v>
      </c>
      <c r="C2859" s="2">
        <v>6.0133693460902402E-2</v>
      </c>
      <c r="D2859" s="2">
        <v>-1.7805767463667899E-16</v>
      </c>
      <c r="E2859" s="2">
        <v>0.91172367857507197</v>
      </c>
      <c r="F2859" s="2">
        <v>0.36191423300866399</v>
      </c>
      <c r="G2859" s="2">
        <v>0.71825665837128805</v>
      </c>
      <c r="H2859" s="2">
        <v>-5.6397170362855498</v>
      </c>
    </row>
    <row r="2860" spans="1:8" x14ac:dyDescent="0.3">
      <c r="A2860" s="2" t="s">
        <v>5724</v>
      </c>
      <c r="B2860" s="2" t="s">
        <v>5725</v>
      </c>
      <c r="C2860" s="2">
        <v>-6.0084695257819697E-2</v>
      </c>
      <c r="D2860" s="2">
        <v>-2.1111306754484199E-16</v>
      </c>
      <c r="E2860" s="2">
        <v>-0.91098078687181705</v>
      </c>
      <c r="F2860" s="2">
        <v>0.36230553412899502</v>
      </c>
      <c r="G2860" s="2">
        <v>0.71839798930199705</v>
      </c>
      <c r="H2860" s="2">
        <v>-5.6403558179463502</v>
      </c>
    </row>
    <row r="2861" spans="1:8" x14ac:dyDescent="0.3">
      <c r="A2861" s="2" t="s">
        <v>5726</v>
      </c>
      <c r="B2861" s="2" t="s">
        <v>5727</v>
      </c>
      <c r="C2861" s="2">
        <v>-6.0068409844767801E-2</v>
      </c>
      <c r="D2861" s="2">
        <v>1.4440224071467601E-16</v>
      </c>
      <c r="E2861" s="2">
        <v>-0.91073387377135395</v>
      </c>
      <c r="F2861" s="2">
        <v>0.36243564858324601</v>
      </c>
      <c r="G2861" s="2">
        <v>0.71839798930199705</v>
      </c>
      <c r="H2861" s="2">
        <v>-5.64056801295298</v>
      </c>
    </row>
    <row r="2862" spans="1:8" x14ac:dyDescent="0.3">
      <c r="A2862" s="2" t="s">
        <v>5728</v>
      </c>
      <c r="B2862" s="2" t="s">
        <v>5729</v>
      </c>
      <c r="C2862" s="2">
        <v>-6.0067192408907302E-2</v>
      </c>
      <c r="D2862" s="2">
        <v>5.1413582327010699E-16</v>
      </c>
      <c r="E2862" s="2">
        <v>-0.91071541548221002</v>
      </c>
      <c r="F2862" s="2">
        <v>0.36244537662308701</v>
      </c>
      <c r="G2862" s="2">
        <v>0.71839798930199705</v>
      </c>
      <c r="H2862" s="2">
        <v>-5.6405838735380298</v>
      </c>
    </row>
    <row r="2863" spans="1:8" x14ac:dyDescent="0.3">
      <c r="A2863" s="2" t="s">
        <v>5730</v>
      </c>
      <c r="B2863" s="2" t="s">
        <v>5731</v>
      </c>
      <c r="C2863" s="2">
        <v>-6.0061348616545301E-2</v>
      </c>
      <c r="D2863" s="2">
        <v>9.7322728470800603E-17</v>
      </c>
      <c r="E2863" s="2">
        <v>-0.91062681417464897</v>
      </c>
      <c r="F2863" s="2">
        <v>0.36249207429166302</v>
      </c>
      <c r="G2863" s="2">
        <v>0.71839798930199705</v>
      </c>
      <c r="H2863" s="2">
        <v>-5.6406600011772099</v>
      </c>
    </row>
    <row r="2864" spans="1:8" x14ac:dyDescent="0.3">
      <c r="A2864" s="2" t="s">
        <v>5732</v>
      </c>
      <c r="B2864" s="2" t="s">
        <v>5733</v>
      </c>
      <c r="C2864" s="2">
        <v>-6.00147113551001E-2</v>
      </c>
      <c r="D2864" s="2">
        <v>-1.66155771202774E-17</v>
      </c>
      <c r="E2864" s="2">
        <v>-0.90991971815050299</v>
      </c>
      <c r="F2864" s="2">
        <v>0.36286488705809899</v>
      </c>
      <c r="G2864" s="2">
        <v>0.71888565818845196</v>
      </c>
      <c r="H2864" s="2">
        <v>-5.6412672837979603</v>
      </c>
    </row>
    <row r="2865" spans="1:8" x14ac:dyDescent="0.3">
      <c r="A2865" s="2" t="s">
        <v>5734</v>
      </c>
      <c r="B2865" s="2" t="s">
        <v>5735</v>
      </c>
      <c r="C2865" s="2">
        <v>5.9993396805533901E-2</v>
      </c>
      <c r="D2865" s="2">
        <v>-1.00510957290928E-16</v>
      </c>
      <c r="E2865" s="2">
        <v>0.90959655523767902</v>
      </c>
      <c r="F2865" s="2">
        <v>0.36303535294501998</v>
      </c>
      <c r="G2865" s="2">
        <v>0.71897224926821002</v>
      </c>
      <c r="H2865" s="2">
        <v>-5.6415446720933398</v>
      </c>
    </row>
    <row r="2866" spans="1:8" x14ac:dyDescent="0.3">
      <c r="A2866" s="2" t="s">
        <v>5736</v>
      </c>
      <c r="B2866" s="2" t="s">
        <v>5737</v>
      </c>
      <c r="C2866" s="2">
        <v>5.99476405288571E-2</v>
      </c>
      <c r="D2866" s="2">
        <v>-4.9849183844539899E-17</v>
      </c>
      <c r="E2866" s="2">
        <v>0.90890281636203896</v>
      </c>
      <c r="F2866" s="2">
        <v>0.363401463992225</v>
      </c>
      <c r="G2866" s="2">
        <v>0.71933768272252196</v>
      </c>
      <c r="H2866" s="2">
        <v>-5.6421398130804601</v>
      </c>
    </row>
    <row r="2867" spans="1:8" x14ac:dyDescent="0.3">
      <c r="A2867" s="2" t="s">
        <v>5738</v>
      </c>
      <c r="B2867" s="2" t="s">
        <v>5739</v>
      </c>
      <c r="C2867" s="2">
        <v>-5.9938638570994601E-2</v>
      </c>
      <c r="D2867" s="2">
        <v>-2.0788559898539E-16</v>
      </c>
      <c r="E2867" s="2">
        <v>-0.90876633217714298</v>
      </c>
      <c r="F2867" s="2">
        <v>0.36347351880866502</v>
      </c>
      <c r="G2867" s="2">
        <v>0.71933768272252196</v>
      </c>
      <c r="H2867" s="2">
        <v>-5.6422568459462896</v>
      </c>
    </row>
    <row r="2868" spans="1:8" x14ac:dyDescent="0.3">
      <c r="A2868" s="2" t="s">
        <v>5740</v>
      </c>
      <c r="B2868" s="2" t="s">
        <v>5741</v>
      </c>
      <c r="C2868" s="2">
        <v>-5.9897749184811201E-2</v>
      </c>
      <c r="D2868" s="2">
        <v>-3.09794471989758E-16</v>
      </c>
      <c r="E2868" s="2">
        <v>-0.90814638320277896</v>
      </c>
      <c r="F2868" s="2">
        <v>0.36380092424187299</v>
      </c>
      <c r="G2868" s="2">
        <v>0.71973451074290296</v>
      </c>
      <c r="H2868" s="2">
        <v>-5.6427882204149</v>
      </c>
    </row>
    <row r="2869" spans="1:8" x14ac:dyDescent="0.3">
      <c r="A2869" s="2" t="s">
        <v>5742</v>
      </c>
      <c r="B2869" s="2" t="s">
        <v>5743</v>
      </c>
      <c r="C2869" s="2">
        <v>-5.9865224945508499E-2</v>
      </c>
      <c r="D2869" s="2">
        <v>2.5354921063530202E-16</v>
      </c>
      <c r="E2869" s="2">
        <v>-0.90765326333281404</v>
      </c>
      <c r="F2869" s="2">
        <v>0.36406148076223199</v>
      </c>
      <c r="G2869" s="2">
        <v>0.719998855956549</v>
      </c>
      <c r="H2869" s="2">
        <v>-5.6432106274117002</v>
      </c>
    </row>
    <row r="2870" spans="1:8" x14ac:dyDescent="0.3">
      <c r="A2870" s="2" t="s">
        <v>5744</v>
      </c>
      <c r="B2870" s="2" t="s">
        <v>5745</v>
      </c>
      <c r="C2870" s="2">
        <v>5.98327102047055E-2</v>
      </c>
      <c r="D2870" s="2">
        <v>3.4829519622378402E-16</v>
      </c>
      <c r="E2870" s="2">
        <v>0.907160287475409</v>
      </c>
      <c r="F2870" s="2">
        <v>0.36432207778407999</v>
      </c>
      <c r="G2870" s="2">
        <v>0.72005472306267704</v>
      </c>
      <c r="H2870" s="2">
        <v>-5.6436326817200797</v>
      </c>
    </row>
    <row r="2871" spans="1:8" x14ac:dyDescent="0.3">
      <c r="A2871" s="2" t="s">
        <v>5746</v>
      </c>
      <c r="B2871" s="2" t="s">
        <v>5747</v>
      </c>
      <c r="C2871" s="2">
        <v>-5.9826170719423602E-2</v>
      </c>
      <c r="D2871" s="2">
        <v>4.3890465929179501E-17</v>
      </c>
      <c r="E2871" s="2">
        <v>-0.90706113834230195</v>
      </c>
      <c r="F2871" s="2">
        <v>0.36437450410396999</v>
      </c>
      <c r="G2871" s="2">
        <v>0.72005472306267704</v>
      </c>
      <c r="H2871" s="2">
        <v>-5.6437175391524201</v>
      </c>
    </row>
    <row r="2872" spans="1:8" x14ac:dyDescent="0.3">
      <c r="A2872" s="2" t="s">
        <v>5748</v>
      </c>
      <c r="B2872" s="2" t="s">
        <v>5749</v>
      </c>
      <c r="C2872" s="2">
        <v>5.9789998868997503E-2</v>
      </c>
      <c r="D2872" s="2">
        <v>5.1412233460971402E-17</v>
      </c>
      <c r="E2872" s="2">
        <v>0.906512714810778</v>
      </c>
      <c r="F2872" s="2">
        <v>0.36466457493937798</v>
      </c>
      <c r="G2872" s="2">
        <v>0.72005472306267704</v>
      </c>
      <c r="H2872" s="2">
        <v>-5.6441867434706499</v>
      </c>
    </row>
    <row r="2873" spans="1:8" x14ac:dyDescent="0.3">
      <c r="A2873" s="2" t="s">
        <v>5750</v>
      </c>
      <c r="B2873" s="2" t="s">
        <v>5751</v>
      </c>
      <c r="C2873" s="2">
        <v>-5.9788058948063799E-2</v>
      </c>
      <c r="D2873" s="2">
        <v>2.9187417353693699E-16</v>
      </c>
      <c r="E2873" s="2">
        <v>-0.90648330248387798</v>
      </c>
      <c r="F2873" s="2">
        <v>0.36468013571108798</v>
      </c>
      <c r="G2873" s="2">
        <v>0.72005472306267704</v>
      </c>
      <c r="H2873" s="2">
        <v>-5.6442118991996697</v>
      </c>
    </row>
    <row r="2874" spans="1:8" x14ac:dyDescent="0.3">
      <c r="A2874" s="2" t="s">
        <v>5752</v>
      </c>
      <c r="B2874" s="2" t="s">
        <v>5753</v>
      </c>
      <c r="C2874" s="2">
        <v>-5.9769423959785198E-2</v>
      </c>
      <c r="D2874" s="2">
        <v>3.77566406770828E-16</v>
      </c>
      <c r="E2874" s="2">
        <v>-0.90620076603740796</v>
      </c>
      <c r="F2874" s="2">
        <v>0.364829634483056</v>
      </c>
      <c r="G2874" s="2">
        <v>0.72005472306267704</v>
      </c>
      <c r="H2874" s="2">
        <v>-5.64445350495195</v>
      </c>
    </row>
    <row r="2875" spans="1:8" x14ac:dyDescent="0.3">
      <c r="A2875" s="2" t="s">
        <v>5754</v>
      </c>
      <c r="B2875" s="2" t="s">
        <v>5755</v>
      </c>
      <c r="C2875" s="2">
        <v>-5.9762502816252797E-2</v>
      </c>
      <c r="D2875" s="2">
        <v>-1.12569002187562E-16</v>
      </c>
      <c r="E2875" s="2">
        <v>-0.90609583035030605</v>
      </c>
      <c r="F2875" s="2">
        <v>0.36488516894998901</v>
      </c>
      <c r="G2875" s="2">
        <v>0.72005472306267704</v>
      </c>
      <c r="H2875" s="2">
        <v>-5.6445432195589298</v>
      </c>
    </row>
    <row r="2876" spans="1:8" x14ac:dyDescent="0.3">
      <c r="A2876" s="2" t="s">
        <v>5756</v>
      </c>
      <c r="B2876" s="2" t="s">
        <v>5757</v>
      </c>
      <c r="C2876" s="2">
        <v>-5.97508885334165E-2</v>
      </c>
      <c r="D2876" s="2">
        <v>2.2699862201476701E-16</v>
      </c>
      <c r="E2876" s="2">
        <v>-0.90591973910990398</v>
      </c>
      <c r="F2876" s="2">
        <v>0.36497837249739001</v>
      </c>
      <c r="G2876" s="2">
        <v>0.72005472306267704</v>
      </c>
      <c r="H2876" s="2">
        <v>-5.6446937451534502</v>
      </c>
    </row>
    <row r="2877" spans="1:8" x14ac:dyDescent="0.3">
      <c r="A2877" s="2" t="s">
        <v>5758</v>
      </c>
      <c r="B2877" s="2" t="s">
        <v>5759</v>
      </c>
      <c r="C2877" s="2">
        <v>-5.9728311982688999E-2</v>
      </c>
      <c r="D2877" s="2">
        <v>2.098614833593E-16</v>
      </c>
      <c r="E2877" s="2">
        <v>-0.90557744222617298</v>
      </c>
      <c r="F2877" s="2">
        <v>0.36515958977684898</v>
      </c>
      <c r="G2877" s="2">
        <v>0.720161750074509</v>
      </c>
      <c r="H2877" s="2">
        <v>-5.6449862622684703</v>
      </c>
    </row>
    <row r="2878" spans="1:8" x14ac:dyDescent="0.3">
      <c r="A2878" s="2" t="s">
        <v>5760</v>
      </c>
      <c r="B2878" s="2" t="s">
        <v>5761</v>
      </c>
      <c r="C2878" s="2">
        <v>5.96900461473562E-2</v>
      </c>
      <c r="D2878" s="2">
        <v>-2.4149770569522198E-16</v>
      </c>
      <c r="E2878" s="2">
        <v>0.90499727050969503</v>
      </c>
      <c r="F2878" s="2">
        <v>0.36546686999244299</v>
      </c>
      <c r="G2878" s="2">
        <v>0.72051723552211799</v>
      </c>
      <c r="H2878" s="2">
        <v>-5.6454818079286699</v>
      </c>
    </row>
    <row r="2879" spans="1:8" x14ac:dyDescent="0.3">
      <c r="A2879" s="2" t="s">
        <v>5762</v>
      </c>
      <c r="B2879" s="2" t="s">
        <v>5763</v>
      </c>
      <c r="C2879" s="2">
        <v>-5.9599400099460097E-2</v>
      </c>
      <c r="D2879" s="2">
        <v>1.17153511731991E-16</v>
      </c>
      <c r="E2879" s="2">
        <v>-0.90362293037723995</v>
      </c>
      <c r="F2879" s="2">
        <v>0.36619541482336798</v>
      </c>
      <c r="G2879" s="2">
        <v>0.721702707740843</v>
      </c>
      <c r="H2879" s="2">
        <v>-5.6466544143806097</v>
      </c>
    </row>
    <row r="2880" spans="1:8" x14ac:dyDescent="0.3">
      <c r="A2880" s="2" t="s">
        <v>5764</v>
      </c>
      <c r="B2880" s="2" t="s">
        <v>5765</v>
      </c>
      <c r="C2880" s="2">
        <v>5.9502857531345703E-2</v>
      </c>
      <c r="D2880" s="2">
        <v>2.0059681740583799E-16</v>
      </c>
      <c r="E2880" s="2">
        <v>0.90215918949796703</v>
      </c>
      <c r="F2880" s="2">
        <v>0.36697234703178699</v>
      </c>
      <c r="G2880" s="2">
        <v>0.722982685781277</v>
      </c>
      <c r="H2880" s="2">
        <v>-5.6479013390695796</v>
      </c>
    </row>
    <row r="2881" spans="1:8" x14ac:dyDescent="0.3">
      <c r="A2881" s="2" t="s">
        <v>5766</v>
      </c>
      <c r="B2881" s="2" t="s">
        <v>5767</v>
      </c>
      <c r="C2881" s="2">
        <v>-5.9412353948381402E-2</v>
      </c>
      <c r="D2881" s="2">
        <v>-4.9976712997345001E-17</v>
      </c>
      <c r="E2881" s="2">
        <v>-0.90078700936341305</v>
      </c>
      <c r="F2881" s="2">
        <v>0.36770161246259497</v>
      </c>
      <c r="G2881" s="2">
        <v>0.72401344529315603</v>
      </c>
      <c r="H2881" s="2">
        <v>-5.6490684296622797</v>
      </c>
    </row>
    <row r="2882" spans="1:8" x14ac:dyDescent="0.3">
      <c r="A2882" s="2" t="s">
        <v>5768</v>
      </c>
      <c r="B2882" s="2" t="s">
        <v>5769</v>
      </c>
      <c r="C2882" s="2">
        <v>5.9397602228197101E-2</v>
      </c>
      <c r="D2882" s="2">
        <v>1.4547888106239601E-16</v>
      </c>
      <c r="E2882" s="2">
        <v>0.90056334951786499</v>
      </c>
      <c r="F2882" s="2">
        <v>0.36782056529232598</v>
      </c>
      <c r="G2882" s="2">
        <v>0.72401344529315603</v>
      </c>
      <c r="H2882" s="2">
        <v>-5.6492584923579496</v>
      </c>
    </row>
    <row r="2883" spans="1:8" x14ac:dyDescent="0.3">
      <c r="A2883" s="2" t="s">
        <v>5770</v>
      </c>
      <c r="B2883" s="2" t="s">
        <v>5771</v>
      </c>
      <c r="C2883" s="2">
        <v>-5.9390420880246902E-2</v>
      </c>
      <c r="D2883" s="2">
        <v>-1.08151261535263E-16</v>
      </c>
      <c r="E2883" s="2">
        <v>-0.90045446871255497</v>
      </c>
      <c r="F2883" s="2">
        <v>0.36787848189966099</v>
      </c>
      <c r="G2883" s="2">
        <v>0.72401344529315603</v>
      </c>
      <c r="H2883" s="2">
        <v>-5.6493510005104</v>
      </c>
    </row>
    <row r="2884" spans="1:8" x14ac:dyDescent="0.3">
      <c r="A2884" s="2" t="s">
        <v>5772</v>
      </c>
      <c r="B2884" s="2" t="s">
        <v>5773</v>
      </c>
      <c r="C2884" s="2">
        <v>5.9320001482577898E-2</v>
      </c>
      <c r="D2884" s="2">
        <v>-9.7200104285411098E-18</v>
      </c>
      <c r="E2884" s="2">
        <v>0.899386797186148</v>
      </c>
      <c r="F2884" s="2">
        <v>0.36844670572247801</v>
      </c>
      <c r="G2884" s="2">
        <v>0.72471108204092705</v>
      </c>
      <c r="H2884" s="2">
        <v>-5.6502575312583101</v>
      </c>
    </row>
    <row r="2885" spans="1:8" x14ac:dyDescent="0.3">
      <c r="A2885" s="2" t="s">
        <v>5774</v>
      </c>
      <c r="B2885" s="2" t="s">
        <v>5775</v>
      </c>
      <c r="C2885" s="2">
        <v>-5.9303095551615399E-2</v>
      </c>
      <c r="D2885" s="2">
        <v>-4.1352799287272199E-16</v>
      </c>
      <c r="E2885" s="2">
        <v>-0.899130476034398</v>
      </c>
      <c r="F2885" s="2">
        <v>0.36858320327354199</v>
      </c>
      <c r="G2885" s="2">
        <v>0.72471108204092705</v>
      </c>
      <c r="H2885" s="2">
        <v>-5.6504750064551503</v>
      </c>
    </row>
    <row r="2886" spans="1:8" x14ac:dyDescent="0.3">
      <c r="A2886" s="2" t="s">
        <v>5776</v>
      </c>
      <c r="B2886" s="2" t="s">
        <v>5777</v>
      </c>
      <c r="C2886" s="2">
        <v>5.92520486612464E-2</v>
      </c>
      <c r="D2886" s="2">
        <v>-9.0017596999863402E-17</v>
      </c>
      <c r="E2886" s="2">
        <v>0.89835652293109702</v>
      </c>
      <c r="F2886" s="2">
        <v>0.36899554395422901</v>
      </c>
      <c r="G2886" s="2">
        <v>0.72471108204092705</v>
      </c>
      <c r="H2886" s="2">
        <v>-5.6511312893383403</v>
      </c>
    </row>
    <row r="2887" spans="1:8" x14ac:dyDescent="0.3">
      <c r="A2887" s="2" t="s">
        <v>5778</v>
      </c>
      <c r="B2887" s="2" t="s">
        <v>5779</v>
      </c>
      <c r="C2887" s="2">
        <v>5.92261020960805E-2</v>
      </c>
      <c r="D2887" s="2">
        <v>5.4123862947217899E-17</v>
      </c>
      <c r="E2887" s="2">
        <v>0.89796313119880899</v>
      </c>
      <c r="F2887" s="2">
        <v>0.36920524206224697</v>
      </c>
      <c r="G2887" s="2">
        <v>0.72471108204092705</v>
      </c>
      <c r="H2887" s="2">
        <v>-5.6514646539716402</v>
      </c>
    </row>
    <row r="2888" spans="1:8" x14ac:dyDescent="0.3">
      <c r="A2888" s="2" t="s">
        <v>5780</v>
      </c>
      <c r="B2888" s="2" t="s">
        <v>5781</v>
      </c>
      <c r="C2888" s="2">
        <v>5.9218300477009801E-2</v>
      </c>
      <c r="D2888" s="2">
        <v>-1.8663401016282E-17</v>
      </c>
      <c r="E2888" s="2">
        <v>0.89784484608394899</v>
      </c>
      <c r="F2888" s="2">
        <v>0.36926830862471699</v>
      </c>
      <c r="G2888" s="2">
        <v>0.72471108204092705</v>
      </c>
      <c r="H2888" s="2">
        <v>-5.6515648615728198</v>
      </c>
    </row>
    <row r="2889" spans="1:8" x14ac:dyDescent="0.3">
      <c r="A2889" s="2" t="s">
        <v>5782</v>
      </c>
      <c r="B2889" s="2" t="s">
        <v>5783</v>
      </c>
      <c r="C2889" s="2">
        <v>5.9207705926132601E-2</v>
      </c>
      <c r="D2889" s="2">
        <v>-9.3750277203119798E-17</v>
      </c>
      <c r="E2889" s="2">
        <v>0.89768421562301004</v>
      </c>
      <c r="F2889" s="2">
        <v>0.36935396335412501</v>
      </c>
      <c r="G2889" s="2">
        <v>0.72471108204092705</v>
      </c>
      <c r="H2889" s="2">
        <v>-5.6517009217455598</v>
      </c>
    </row>
    <row r="2890" spans="1:8" x14ac:dyDescent="0.3">
      <c r="A2890" s="2" t="s">
        <v>5784</v>
      </c>
      <c r="B2890" s="2" t="s">
        <v>5785</v>
      </c>
      <c r="C2890" s="2">
        <v>5.91757659632247E-2</v>
      </c>
      <c r="D2890" s="2">
        <v>2.1784186534444801E-17</v>
      </c>
      <c r="E2890" s="2">
        <v>0.89719995432456001</v>
      </c>
      <c r="F2890" s="2">
        <v>0.36961226602716102</v>
      </c>
      <c r="G2890" s="2">
        <v>0.72471108204092705</v>
      </c>
      <c r="H2890" s="2">
        <v>-5.6521109623480896</v>
      </c>
    </row>
    <row r="2891" spans="1:8" x14ac:dyDescent="0.3">
      <c r="A2891" s="2" t="s">
        <v>5786</v>
      </c>
      <c r="B2891" s="2" t="s">
        <v>5787</v>
      </c>
      <c r="C2891" s="2">
        <v>5.9175009145573901E-2</v>
      </c>
      <c r="D2891" s="2">
        <v>-1.5965014942057601E-16</v>
      </c>
      <c r="E2891" s="2">
        <v>0.89718847974961202</v>
      </c>
      <c r="F2891" s="2">
        <v>0.36961838787231399</v>
      </c>
      <c r="G2891" s="2">
        <v>0.72471108204092705</v>
      </c>
      <c r="H2891" s="2">
        <v>-5.6521206755796403</v>
      </c>
    </row>
    <row r="2892" spans="1:8" x14ac:dyDescent="0.3">
      <c r="A2892" s="2" t="s">
        <v>5788</v>
      </c>
      <c r="B2892" s="2" t="s">
        <v>5789</v>
      </c>
      <c r="C2892" s="2">
        <v>5.91441954172955E-2</v>
      </c>
      <c r="D2892" s="2">
        <v>-6.7642770639125794E-17</v>
      </c>
      <c r="E2892" s="2">
        <v>0.89672129398270195</v>
      </c>
      <c r="F2892" s="2">
        <v>0.36986769148822601</v>
      </c>
      <c r="G2892" s="2">
        <v>0.72471108204092705</v>
      </c>
      <c r="H2892" s="2">
        <v>-5.6525160429943204</v>
      </c>
    </row>
    <row r="2893" spans="1:8" x14ac:dyDescent="0.3">
      <c r="A2893" s="2" t="s">
        <v>5790</v>
      </c>
      <c r="B2893" s="2" t="s">
        <v>5791</v>
      </c>
      <c r="C2893" s="2">
        <v>5.9142577642272903E-2</v>
      </c>
      <c r="D2893" s="2">
        <v>-2.3155533674384101E-17</v>
      </c>
      <c r="E2893" s="2">
        <v>0.89669676590684699</v>
      </c>
      <c r="F2893" s="2">
        <v>0.369880783253626</v>
      </c>
      <c r="G2893" s="2">
        <v>0.72471108204092705</v>
      </c>
      <c r="H2893" s="2">
        <v>-5.6525367947904899</v>
      </c>
    </row>
    <row r="2894" spans="1:8" x14ac:dyDescent="0.3">
      <c r="A2894" s="2" t="s">
        <v>5792</v>
      </c>
      <c r="B2894" s="2" t="s">
        <v>5793</v>
      </c>
      <c r="C2894" s="2">
        <v>5.9141854056401003E-2</v>
      </c>
      <c r="D2894" s="2">
        <v>-1.76207684426436E-16</v>
      </c>
      <c r="E2894" s="2">
        <v>0.89668579517920699</v>
      </c>
      <c r="F2894" s="2">
        <v>0.36988663893017198</v>
      </c>
      <c r="G2894" s="2">
        <v>0.72471108204092705</v>
      </c>
      <c r="H2894" s="2">
        <v>-5.6525460763093101</v>
      </c>
    </row>
    <row r="2895" spans="1:8" x14ac:dyDescent="0.3">
      <c r="A2895" s="2" t="s">
        <v>5794</v>
      </c>
      <c r="B2895" s="2" t="s">
        <v>5795</v>
      </c>
      <c r="C2895" s="2">
        <v>-5.91380172540329E-2</v>
      </c>
      <c r="D2895" s="2">
        <v>-5.78151779252696E-16</v>
      </c>
      <c r="E2895" s="2">
        <v>-0.89662762307355903</v>
      </c>
      <c r="F2895" s="2">
        <v>0.369917689522755</v>
      </c>
      <c r="G2895" s="2">
        <v>0.72471108204092705</v>
      </c>
      <c r="H2895" s="2">
        <v>-5.6525952895150402</v>
      </c>
    </row>
    <row r="2896" spans="1:8" x14ac:dyDescent="0.3">
      <c r="A2896" s="2" t="s">
        <v>5796</v>
      </c>
      <c r="B2896" s="2" t="s">
        <v>5797</v>
      </c>
      <c r="C2896" s="2">
        <v>5.9132794313258602E-2</v>
      </c>
      <c r="D2896" s="2">
        <v>1.4028206808558901E-16</v>
      </c>
      <c r="E2896" s="2">
        <v>0.89654843487636604</v>
      </c>
      <c r="F2896" s="2">
        <v>0.369959960501973</v>
      </c>
      <c r="G2896" s="2">
        <v>0.72471108204092705</v>
      </c>
      <c r="H2896" s="2">
        <v>-5.65266227705993</v>
      </c>
    </row>
    <row r="2897" spans="1:8" x14ac:dyDescent="0.3">
      <c r="A2897" s="2" t="s">
        <v>5798</v>
      </c>
      <c r="B2897" s="2" t="s">
        <v>5799</v>
      </c>
      <c r="C2897" s="2">
        <v>5.9125161936901198E-2</v>
      </c>
      <c r="D2897" s="2">
        <v>1.6148419848671799E-16</v>
      </c>
      <c r="E2897" s="2">
        <v>0.89643271575371897</v>
      </c>
      <c r="F2897" s="2">
        <v>0.37002173723387299</v>
      </c>
      <c r="G2897" s="2">
        <v>0.72471108204092705</v>
      </c>
      <c r="H2897" s="2">
        <v>-5.6527601565120502</v>
      </c>
    </row>
    <row r="2898" spans="1:8" x14ac:dyDescent="0.3">
      <c r="A2898" s="2" t="s">
        <v>5800</v>
      </c>
      <c r="B2898" s="2" t="s">
        <v>5801</v>
      </c>
      <c r="C2898" s="2">
        <v>5.9098278128845098E-2</v>
      </c>
      <c r="D2898" s="2">
        <v>-4.10333224096041E-17</v>
      </c>
      <c r="E2898" s="2">
        <v>0.89602511390915696</v>
      </c>
      <c r="F2898" s="2">
        <v>0.370239386795993</v>
      </c>
      <c r="G2898" s="2">
        <v>0.72488705623295502</v>
      </c>
      <c r="H2898" s="2">
        <v>-5.6531048203829704</v>
      </c>
    </row>
    <row r="2899" spans="1:8" x14ac:dyDescent="0.3">
      <c r="A2899" s="2" t="s">
        <v>5802</v>
      </c>
      <c r="B2899" s="2" t="s">
        <v>5803</v>
      </c>
      <c r="C2899" s="2">
        <v>-5.9079271521708603E-2</v>
      </c>
      <c r="D2899" s="2">
        <v>2.66491784655879E-16</v>
      </c>
      <c r="E2899" s="2">
        <v>-0.89573694312205798</v>
      </c>
      <c r="F2899" s="2">
        <v>0.37039331102631901</v>
      </c>
      <c r="G2899" s="2">
        <v>0.72493818500389196</v>
      </c>
      <c r="H2899" s="2">
        <v>-5.6533484000104002</v>
      </c>
    </row>
    <row r="2900" spans="1:8" x14ac:dyDescent="0.3">
      <c r="A2900" s="2" t="s">
        <v>5804</v>
      </c>
      <c r="B2900" s="2" t="s">
        <v>5805</v>
      </c>
      <c r="C2900" s="2">
        <v>5.9046862779841197E-2</v>
      </c>
      <c r="D2900" s="2">
        <v>-4.8273054315000202E-16</v>
      </c>
      <c r="E2900" s="2">
        <v>0.89524557437929897</v>
      </c>
      <c r="F2900" s="2">
        <v>0.37065586354020502</v>
      </c>
      <c r="G2900" s="2">
        <v>0.72499823654524898</v>
      </c>
      <c r="H2900" s="2">
        <v>-5.6537635543161304</v>
      </c>
    </row>
    <row r="2901" spans="1:8" x14ac:dyDescent="0.3">
      <c r="A2901" s="2" t="s">
        <v>5806</v>
      </c>
      <c r="B2901" s="2" t="s">
        <v>5807</v>
      </c>
      <c r="C2901" s="2">
        <v>5.8996606962494098E-2</v>
      </c>
      <c r="D2901" s="2">
        <v>-2.5718379149024699E-17</v>
      </c>
      <c r="E2901" s="2">
        <v>0.89448361521756503</v>
      </c>
      <c r="F2901" s="2">
        <v>0.37106322878854298</v>
      </c>
      <c r="G2901" s="2">
        <v>0.72499823654524898</v>
      </c>
      <c r="H2901" s="2">
        <v>-5.6544068782221801</v>
      </c>
    </row>
    <row r="2902" spans="1:8" x14ac:dyDescent="0.3">
      <c r="A2902" s="2" t="s">
        <v>5808</v>
      </c>
      <c r="B2902" s="2" t="s">
        <v>5809</v>
      </c>
      <c r="C2902" s="2">
        <v>5.8983991120262799E-2</v>
      </c>
      <c r="D2902" s="2">
        <v>3.0031480496458101E-17</v>
      </c>
      <c r="E2902" s="2">
        <v>0.89429233872305003</v>
      </c>
      <c r="F2902" s="2">
        <v>0.37116553430893001</v>
      </c>
      <c r="G2902" s="2">
        <v>0.72499823654524898</v>
      </c>
      <c r="H2902" s="2">
        <v>-5.65456828740012</v>
      </c>
    </row>
    <row r="2903" spans="1:8" x14ac:dyDescent="0.3">
      <c r="A2903" s="2" t="s">
        <v>5810</v>
      </c>
      <c r="B2903" s="2" t="s">
        <v>5811</v>
      </c>
      <c r="C2903" s="2">
        <v>5.8983856431361198E-2</v>
      </c>
      <c r="D2903" s="2">
        <v>2.0777441972396998E-17</v>
      </c>
      <c r="E2903" s="2">
        <v>0.89429029662229398</v>
      </c>
      <c r="F2903" s="2">
        <v>0.37116662663468603</v>
      </c>
      <c r="G2903" s="2">
        <v>0.72499823654524898</v>
      </c>
      <c r="H2903" s="2">
        <v>-5.6545700104460304</v>
      </c>
    </row>
    <row r="2904" spans="1:8" x14ac:dyDescent="0.3">
      <c r="A2904" s="2" t="s">
        <v>5812</v>
      </c>
      <c r="B2904" s="2" t="s">
        <v>5813</v>
      </c>
      <c r="C2904" s="2">
        <v>5.8981764621506803E-2</v>
      </c>
      <c r="D2904" s="2">
        <v>2.7913392942225202E-16</v>
      </c>
      <c r="E2904" s="2">
        <v>0.89425858141463799</v>
      </c>
      <c r="F2904" s="2">
        <v>0.37118359144947999</v>
      </c>
      <c r="G2904" s="2">
        <v>0.72499823654524898</v>
      </c>
      <c r="H2904" s="2">
        <v>-5.6545967700108299</v>
      </c>
    </row>
    <row r="2905" spans="1:8" x14ac:dyDescent="0.3">
      <c r="A2905" s="2" t="s">
        <v>5814</v>
      </c>
      <c r="B2905" s="2" t="s">
        <v>5815</v>
      </c>
      <c r="C2905" s="2">
        <v>-5.8980861428582602E-2</v>
      </c>
      <c r="D2905" s="2">
        <v>-7.7266316708493804E-17</v>
      </c>
      <c r="E2905" s="2">
        <v>-0.89424488755470699</v>
      </c>
      <c r="F2905" s="2">
        <v>0.37119091659509901</v>
      </c>
      <c r="G2905" s="2">
        <v>0.72499823654524898</v>
      </c>
      <c r="H2905" s="2">
        <v>-5.6546083238506402</v>
      </c>
    </row>
    <row r="2906" spans="1:8" x14ac:dyDescent="0.3">
      <c r="A2906" s="2" t="s">
        <v>5816</v>
      </c>
      <c r="B2906" s="2" t="s">
        <v>5817</v>
      </c>
      <c r="C2906" s="2">
        <v>5.8954951034235002E-2</v>
      </c>
      <c r="D2906" s="2">
        <v>3.1074440067924202E-16</v>
      </c>
      <c r="E2906" s="2">
        <v>0.89385204423030196</v>
      </c>
      <c r="F2906" s="2">
        <v>0.37140109529073301</v>
      </c>
      <c r="G2906" s="2">
        <v>0.72515904044373103</v>
      </c>
      <c r="H2906" s="2">
        <v>-5.6549396998947099</v>
      </c>
    </row>
    <row r="2907" spans="1:8" x14ac:dyDescent="0.3">
      <c r="A2907" s="2" t="s">
        <v>5818</v>
      </c>
      <c r="B2907" s="2" t="s">
        <v>5819</v>
      </c>
      <c r="C2907" s="2">
        <v>5.89340069986121E-2</v>
      </c>
      <c r="D2907" s="2">
        <v>-4.4781208011848799E-16</v>
      </c>
      <c r="E2907" s="2">
        <v>0.89353449890582104</v>
      </c>
      <c r="F2907" s="2">
        <v>0.371571042064826</v>
      </c>
      <c r="G2907" s="2">
        <v>0.72524120804944703</v>
      </c>
      <c r="H2907" s="2">
        <v>-5.6552074532242598</v>
      </c>
    </row>
    <row r="2908" spans="1:8" x14ac:dyDescent="0.3">
      <c r="A2908" s="2" t="s">
        <v>5820</v>
      </c>
      <c r="B2908" s="2" t="s">
        <v>5821</v>
      </c>
      <c r="C2908" s="2">
        <v>-5.8908189468676299E-2</v>
      </c>
      <c r="D2908" s="2">
        <v>-1.2206583659869399E-16</v>
      </c>
      <c r="E2908" s="2">
        <v>-0.89314306355551898</v>
      </c>
      <c r="F2908" s="2">
        <v>0.371780600335613</v>
      </c>
      <c r="G2908" s="2">
        <v>0.72540060719078003</v>
      </c>
      <c r="H2908" s="2">
        <v>-5.6555373794971997</v>
      </c>
    </row>
    <row r="2909" spans="1:8" x14ac:dyDescent="0.3">
      <c r="A2909" s="2" t="s">
        <v>5822</v>
      </c>
      <c r="B2909" s="2" t="s">
        <v>5823</v>
      </c>
      <c r="C2909" s="2">
        <v>5.8848577438289897E-2</v>
      </c>
      <c r="D2909" s="2">
        <v>5.1077060687573503E-17</v>
      </c>
      <c r="E2909" s="2">
        <v>0.89223924912964203</v>
      </c>
      <c r="F2909" s="2">
        <v>0.37226474505340701</v>
      </c>
      <c r="G2909" s="2">
        <v>0.72587192607815298</v>
      </c>
      <c r="H2909" s="2">
        <v>-5.6562986187432296</v>
      </c>
    </row>
    <row r="2910" spans="1:8" x14ac:dyDescent="0.3">
      <c r="A2910" s="2" t="s">
        <v>5824</v>
      </c>
      <c r="B2910" s="2" t="s">
        <v>5825</v>
      </c>
      <c r="C2910" s="2">
        <v>5.8846932664846197E-2</v>
      </c>
      <c r="D2910" s="2">
        <v>-2.1206299623432599E-16</v>
      </c>
      <c r="E2910" s="2">
        <v>0.89221431171422405</v>
      </c>
      <c r="F2910" s="2">
        <v>0.37227810877315698</v>
      </c>
      <c r="G2910" s="2">
        <v>0.72587192607815298</v>
      </c>
      <c r="H2910" s="2">
        <v>-5.6563196113980103</v>
      </c>
    </row>
    <row r="2911" spans="1:8" x14ac:dyDescent="0.3">
      <c r="A2911" s="2" t="s">
        <v>5826</v>
      </c>
      <c r="B2911" s="2" t="s">
        <v>5827</v>
      </c>
      <c r="C2911" s="2">
        <v>5.8810907186376098E-2</v>
      </c>
      <c r="D2911" s="2">
        <v>2.6111757535754202E-16</v>
      </c>
      <c r="E2911" s="2">
        <v>0.891668107417384</v>
      </c>
      <c r="F2911" s="2">
        <v>0.37257088894988299</v>
      </c>
      <c r="G2911" s="2">
        <v>0.72619315536898199</v>
      </c>
      <c r="H2911" s="2">
        <v>-5.6567792664219301</v>
      </c>
    </row>
    <row r="2912" spans="1:8" x14ac:dyDescent="0.3">
      <c r="A2912" s="2" t="s">
        <v>5828</v>
      </c>
      <c r="B2912" s="2" t="s">
        <v>5829</v>
      </c>
      <c r="C2912" s="2">
        <v>-5.8772805252686702E-2</v>
      </c>
      <c r="D2912" s="2">
        <v>-1.31122858931563E-16</v>
      </c>
      <c r="E2912" s="2">
        <v>-0.89109042071389299</v>
      </c>
      <c r="F2912" s="2">
        <v>0.37288069973853699</v>
      </c>
      <c r="G2912" s="2">
        <v>0.72644433961847199</v>
      </c>
      <c r="H2912" s="2">
        <v>-5.6572651089945403</v>
      </c>
    </row>
    <row r="2913" spans="1:8" x14ac:dyDescent="0.3">
      <c r="A2913" s="2" t="s">
        <v>5830</v>
      </c>
      <c r="B2913" s="2" t="s">
        <v>5831</v>
      </c>
      <c r="C2913" s="2">
        <v>5.8763558611223198E-2</v>
      </c>
      <c r="D2913" s="2">
        <v>2.8451917489727398E-16</v>
      </c>
      <c r="E2913" s="2">
        <v>0.89095022673138002</v>
      </c>
      <c r="F2913" s="2">
        <v>0.37295590919763599</v>
      </c>
      <c r="G2913" s="2">
        <v>0.72644433961847199</v>
      </c>
      <c r="H2913" s="2">
        <v>-5.6573829666106397</v>
      </c>
    </row>
    <row r="2914" spans="1:8" x14ac:dyDescent="0.3">
      <c r="A2914" s="2" t="s">
        <v>5832</v>
      </c>
      <c r="B2914" s="2" t="s">
        <v>5833</v>
      </c>
      <c r="C2914" s="2">
        <v>5.8743136154865198E-2</v>
      </c>
      <c r="D2914" s="2">
        <v>-2.06748464039545E-16</v>
      </c>
      <c r="E2914" s="2">
        <v>0.890640589388908</v>
      </c>
      <c r="F2914" s="2">
        <v>0.37312205273275301</v>
      </c>
      <c r="G2914" s="2">
        <v>0.726518463130852</v>
      </c>
      <c r="H2914" s="2">
        <v>-5.6576432053642298</v>
      </c>
    </row>
    <row r="2915" spans="1:8" x14ac:dyDescent="0.3">
      <c r="A2915" s="2" t="s">
        <v>5834</v>
      </c>
      <c r="B2915" s="2" t="s">
        <v>5835</v>
      </c>
      <c r="C2915" s="2">
        <v>-5.8722232135764697E-2</v>
      </c>
      <c r="D2915" s="2">
        <v>2.69526324496985E-16</v>
      </c>
      <c r="E2915" s="2">
        <v>-0.89032365077938003</v>
      </c>
      <c r="F2915" s="2">
        <v>0.37329216140054999</v>
      </c>
      <c r="G2915" s="2">
        <v>0.72660025376249704</v>
      </c>
      <c r="H2915" s="2">
        <v>-5.6579094868804596</v>
      </c>
    </row>
    <row r="2916" spans="1:8" x14ac:dyDescent="0.3">
      <c r="A2916" s="2" t="s">
        <v>5836</v>
      </c>
      <c r="B2916" s="2" t="s">
        <v>5837</v>
      </c>
      <c r="C2916" s="2">
        <v>5.8704803437336597E-2</v>
      </c>
      <c r="D2916" s="2">
        <v>-1.5113512598712901E-16</v>
      </c>
      <c r="E2916" s="2">
        <v>0.890059403630582</v>
      </c>
      <c r="F2916" s="2">
        <v>0.37343402597784803</v>
      </c>
      <c r="G2916" s="2">
        <v>0.72662703099360404</v>
      </c>
      <c r="H2916" s="2">
        <v>-5.6581314262947604</v>
      </c>
    </row>
    <row r="2917" spans="1:8" x14ac:dyDescent="0.3">
      <c r="A2917" s="2" t="s">
        <v>5838</v>
      </c>
      <c r="B2917" s="2" t="s">
        <v>5839</v>
      </c>
      <c r="C2917" s="2">
        <v>-5.86472372593611E-2</v>
      </c>
      <c r="D2917" s="2">
        <v>9.2581668716357905E-17</v>
      </c>
      <c r="E2917" s="2">
        <v>-0.88918660762347501</v>
      </c>
      <c r="F2917" s="2">
        <v>0.373902835182161</v>
      </c>
      <c r="G2917" s="2">
        <v>0.72696801618517404</v>
      </c>
      <c r="H2917" s="2">
        <v>-5.6588640136616597</v>
      </c>
    </row>
    <row r="2918" spans="1:8" x14ac:dyDescent="0.3">
      <c r="A2918" s="2" t="s">
        <v>5840</v>
      </c>
      <c r="B2918" s="2" t="s">
        <v>5841</v>
      </c>
      <c r="C2918" s="2">
        <v>5.8641308269206202E-2</v>
      </c>
      <c r="D2918" s="2">
        <v>2.7198902688688999E-16</v>
      </c>
      <c r="E2918" s="2">
        <v>0.88909671458010497</v>
      </c>
      <c r="F2918" s="2">
        <v>0.37395114054926398</v>
      </c>
      <c r="G2918" s="2">
        <v>0.72696801618517404</v>
      </c>
      <c r="H2918" s="2">
        <v>-5.6589394251848502</v>
      </c>
    </row>
    <row r="2919" spans="1:8" x14ac:dyDescent="0.3">
      <c r="A2919" s="2" t="s">
        <v>5842</v>
      </c>
      <c r="B2919" s="2" t="s">
        <v>5843</v>
      </c>
      <c r="C2919" s="2">
        <v>-5.8629260837567899E-2</v>
      </c>
      <c r="D2919" s="2">
        <v>5.62740167259301E-16</v>
      </c>
      <c r="E2919" s="2">
        <v>-0.88891405610598695</v>
      </c>
      <c r="F2919" s="2">
        <v>0.37404930669664099</v>
      </c>
      <c r="G2919" s="2">
        <v>0.72696801618517404</v>
      </c>
      <c r="H2919" s="2">
        <v>-5.6590926343994896</v>
      </c>
    </row>
    <row r="2920" spans="1:8" x14ac:dyDescent="0.3">
      <c r="A2920" s="2" t="s">
        <v>5844</v>
      </c>
      <c r="B2920" s="2" t="s">
        <v>5845</v>
      </c>
      <c r="C2920" s="2">
        <v>-5.8617118147024701E-2</v>
      </c>
      <c r="D2920" s="2">
        <v>-9.0561230888423495E-17</v>
      </c>
      <c r="E2920" s="2">
        <v>-0.888729953353392</v>
      </c>
      <c r="F2920" s="2">
        <v>0.37414826517249</v>
      </c>
      <c r="G2920" s="2">
        <v>0.72696801618517404</v>
      </c>
      <c r="H2920" s="2">
        <v>-5.6592470231843599</v>
      </c>
    </row>
    <row r="2921" spans="1:8" x14ac:dyDescent="0.3">
      <c r="A2921" s="2" t="s">
        <v>5846</v>
      </c>
      <c r="B2921" s="2" t="s">
        <v>5847</v>
      </c>
      <c r="C2921" s="2">
        <v>5.8590916764089999E-2</v>
      </c>
      <c r="D2921" s="2">
        <v>8.2734537882296304E-17</v>
      </c>
      <c r="E2921" s="2">
        <v>0.88833269817317395</v>
      </c>
      <c r="F2921" s="2">
        <v>0.37436185200306599</v>
      </c>
      <c r="G2921" s="2">
        <v>0.72696801618517404</v>
      </c>
      <c r="H2921" s="2">
        <v>-5.6595800528965796</v>
      </c>
    </row>
    <row r="2922" spans="1:8" x14ac:dyDescent="0.3">
      <c r="A2922" s="2" t="s">
        <v>5848</v>
      </c>
      <c r="B2922" s="2" t="s">
        <v>5849</v>
      </c>
      <c r="C2922" s="2">
        <v>5.8565429243672702E-2</v>
      </c>
      <c r="D2922" s="2">
        <v>-7.9924809047738203E-17</v>
      </c>
      <c r="E2922" s="2">
        <v>0.88794626629887496</v>
      </c>
      <c r="F2922" s="2">
        <v>0.37456969194695899</v>
      </c>
      <c r="G2922" s="2">
        <v>0.72696801618517404</v>
      </c>
      <c r="H2922" s="2">
        <v>-5.6599038662749299</v>
      </c>
    </row>
    <row r="2923" spans="1:8" x14ac:dyDescent="0.3">
      <c r="A2923" s="2" t="s">
        <v>5850</v>
      </c>
      <c r="B2923" s="2" t="s">
        <v>5851</v>
      </c>
      <c r="C2923" s="2">
        <v>5.85606363951435E-2</v>
      </c>
      <c r="D2923" s="2">
        <v>5.6958116618853905E-17</v>
      </c>
      <c r="E2923" s="2">
        <v>0.88787359899306995</v>
      </c>
      <c r="F2923" s="2">
        <v>0.37460878356650601</v>
      </c>
      <c r="G2923" s="2">
        <v>0.72696801618517404</v>
      </c>
      <c r="H2923" s="2">
        <v>-5.6599647426301098</v>
      </c>
    </row>
    <row r="2924" spans="1:8" x14ac:dyDescent="0.3">
      <c r="A2924" s="2" t="s">
        <v>5852</v>
      </c>
      <c r="B2924" s="2" t="s">
        <v>5853</v>
      </c>
      <c r="C2924" s="2">
        <v>5.8533731854029797E-2</v>
      </c>
      <c r="D2924" s="2">
        <v>1.3491439874380599E-16</v>
      </c>
      <c r="E2924" s="2">
        <v>0.88746568280195104</v>
      </c>
      <c r="F2924" s="2">
        <v>0.374828270259635</v>
      </c>
      <c r="G2924" s="2">
        <v>0.72696801618517404</v>
      </c>
      <c r="H2924" s="2">
        <v>-5.6603063781199898</v>
      </c>
    </row>
    <row r="2925" spans="1:8" x14ac:dyDescent="0.3">
      <c r="A2925" s="2" t="s">
        <v>5854</v>
      </c>
      <c r="B2925" s="2" t="s">
        <v>5855</v>
      </c>
      <c r="C2925" s="2">
        <v>5.8525970102744698E-2</v>
      </c>
      <c r="D2925" s="2">
        <v>2.5132399041776701E-16</v>
      </c>
      <c r="E2925" s="2">
        <v>0.88734800214695397</v>
      </c>
      <c r="F2925" s="2">
        <v>0.37489160523784798</v>
      </c>
      <c r="G2925" s="2">
        <v>0.72696801618517404</v>
      </c>
      <c r="H2925" s="2">
        <v>-5.6604049081282701</v>
      </c>
    </row>
    <row r="2926" spans="1:8" x14ac:dyDescent="0.3">
      <c r="A2926" s="2" t="s">
        <v>5856</v>
      </c>
      <c r="B2926" s="2" t="s">
        <v>5857</v>
      </c>
      <c r="C2926" s="2">
        <v>5.8511198366003998E-2</v>
      </c>
      <c r="D2926" s="2">
        <v>3.2345807622042598E-16</v>
      </c>
      <c r="E2926" s="2">
        <v>0.88712403881816004</v>
      </c>
      <c r="F2926" s="2">
        <v>0.37501215914488001</v>
      </c>
      <c r="G2926" s="2">
        <v>0.72696801618517404</v>
      </c>
      <c r="H2926" s="2">
        <v>-5.6605923889067897</v>
      </c>
    </row>
    <row r="2927" spans="1:8" x14ac:dyDescent="0.3">
      <c r="A2927" s="2" t="s">
        <v>5858</v>
      </c>
      <c r="B2927" s="2" t="s">
        <v>5859</v>
      </c>
      <c r="C2927" s="2">
        <v>5.8510346245577001E-2</v>
      </c>
      <c r="D2927" s="2">
        <v>-4.6719814633399901E-17</v>
      </c>
      <c r="E2927" s="2">
        <v>0.88711111929957498</v>
      </c>
      <c r="F2927" s="2">
        <v>0.37501911413219702</v>
      </c>
      <c r="G2927" s="2">
        <v>0.72696801618517404</v>
      </c>
      <c r="H2927" s="2">
        <v>-5.6606032024541202</v>
      </c>
    </row>
    <row r="2928" spans="1:8" x14ac:dyDescent="0.3">
      <c r="A2928" s="2" t="s">
        <v>5860</v>
      </c>
      <c r="B2928" s="2" t="s">
        <v>5861</v>
      </c>
      <c r="C2928" s="2">
        <v>-5.8494162129399001E-2</v>
      </c>
      <c r="D2928" s="2">
        <v>1.03704908573039E-16</v>
      </c>
      <c r="E2928" s="2">
        <v>-0.88686574202292501</v>
      </c>
      <c r="F2928" s="2">
        <v>0.375151223649763</v>
      </c>
      <c r="G2928" s="2">
        <v>0.72697565443848799</v>
      </c>
      <c r="H2928" s="2">
        <v>-5.6608085516310602</v>
      </c>
    </row>
    <row r="2929" spans="1:8" x14ac:dyDescent="0.3">
      <c r="A2929" s="2" t="s">
        <v>5862</v>
      </c>
      <c r="B2929" s="2" t="s">
        <v>5863</v>
      </c>
      <c r="C2929" s="2">
        <v>-5.8456563557823998E-2</v>
      </c>
      <c r="D2929" s="2">
        <v>-1.08113656785077E-17</v>
      </c>
      <c r="E2929" s="2">
        <v>-0.88629568710009199</v>
      </c>
      <c r="F2929" s="2">
        <v>0.375458248470108</v>
      </c>
      <c r="G2929" s="2">
        <v>0.72727182464275397</v>
      </c>
      <c r="H2929" s="2">
        <v>-5.6612853948924702</v>
      </c>
    </row>
    <row r="2930" spans="1:8" x14ac:dyDescent="0.3">
      <c r="A2930" s="2" t="s">
        <v>5864</v>
      </c>
      <c r="B2930" s="2" t="s">
        <v>5865</v>
      </c>
      <c r="C2930" s="2">
        <v>-5.8444045551057797E-2</v>
      </c>
      <c r="D2930" s="2">
        <v>-1.88089150496109E-16</v>
      </c>
      <c r="E2930" s="2">
        <v>-0.88610589394885697</v>
      </c>
      <c r="F2930" s="2">
        <v>0.37556050324023799</v>
      </c>
      <c r="G2930" s="2">
        <v>0.72727182464275397</v>
      </c>
      <c r="H2930" s="2">
        <v>-5.66144408627326</v>
      </c>
    </row>
    <row r="2931" spans="1:8" x14ac:dyDescent="0.3">
      <c r="A2931" s="2" t="s">
        <v>5866</v>
      </c>
      <c r="B2931" s="2" t="s">
        <v>5867</v>
      </c>
      <c r="C2931" s="2">
        <v>-5.8411507228412901E-2</v>
      </c>
      <c r="D2931" s="2">
        <v>-7.5698362124646695E-17</v>
      </c>
      <c r="E2931" s="2">
        <v>-0.88561256055273496</v>
      </c>
      <c r="F2931" s="2">
        <v>0.375826376700656</v>
      </c>
      <c r="G2931" s="2">
        <v>0.72738392259872398</v>
      </c>
      <c r="H2931" s="2">
        <v>-5.6618564171888401</v>
      </c>
    </row>
    <row r="2932" spans="1:8" x14ac:dyDescent="0.3">
      <c r="A2932" s="2" t="s">
        <v>5868</v>
      </c>
      <c r="B2932" s="2" t="s">
        <v>5869</v>
      </c>
      <c r="C2932" s="2">
        <v>5.8365747655158902E-2</v>
      </c>
      <c r="D2932" s="2">
        <v>-1.30797496092996E-16</v>
      </c>
      <c r="E2932" s="2">
        <v>0.88491877169567301</v>
      </c>
      <c r="F2932" s="2">
        <v>0.37620047873694101</v>
      </c>
      <c r="G2932" s="2">
        <v>0.72738392259872398</v>
      </c>
      <c r="H2932" s="2">
        <v>-5.6624359014040904</v>
      </c>
    </row>
    <row r="2933" spans="1:8" x14ac:dyDescent="0.3">
      <c r="A2933" s="2" t="s">
        <v>5870</v>
      </c>
      <c r="B2933" s="2" t="s">
        <v>5871</v>
      </c>
      <c r="C2933" s="2">
        <v>5.8364799943467299E-2</v>
      </c>
      <c r="D2933" s="2">
        <v>-7.5553175089145597E-16</v>
      </c>
      <c r="E2933" s="2">
        <v>0.884904402859501</v>
      </c>
      <c r="F2933" s="2">
        <v>0.37620822907151302</v>
      </c>
      <c r="G2933" s="2">
        <v>0.72738392259872398</v>
      </c>
      <c r="H2933" s="2">
        <v>-5.6624478981136397</v>
      </c>
    </row>
    <row r="2934" spans="1:8" x14ac:dyDescent="0.3">
      <c r="A2934" s="2" t="s">
        <v>5872</v>
      </c>
      <c r="B2934" s="2" t="s">
        <v>5873</v>
      </c>
      <c r="C2934" s="2">
        <v>5.83557700319507E-2</v>
      </c>
      <c r="D2934" s="2">
        <v>-7.5731470654701901E-17</v>
      </c>
      <c r="E2934" s="2">
        <v>0.88476749485217299</v>
      </c>
      <c r="F2934" s="2">
        <v>0.37628208013854803</v>
      </c>
      <c r="G2934" s="2">
        <v>0.72738392259872398</v>
      </c>
      <c r="H2934" s="2">
        <v>-5.6625621944414597</v>
      </c>
    </row>
    <row r="2935" spans="1:8" x14ac:dyDescent="0.3">
      <c r="A2935" s="2" t="s">
        <v>5874</v>
      </c>
      <c r="B2935" s="2" t="s">
        <v>5875</v>
      </c>
      <c r="C2935" s="2">
        <v>-5.8354072536932901E-2</v>
      </c>
      <c r="D2935" s="2">
        <v>-3.4818728694064202E-17</v>
      </c>
      <c r="E2935" s="2">
        <v>-0.88474175809274602</v>
      </c>
      <c r="F2935" s="2">
        <v>0.37629596408843102</v>
      </c>
      <c r="G2935" s="2">
        <v>0.72738392259872398</v>
      </c>
      <c r="H2935" s="2">
        <v>-5.66258367855181</v>
      </c>
    </row>
    <row r="2936" spans="1:8" x14ac:dyDescent="0.3">
      <c r="A2936" s="2" t="s">
        <v>5876</v>
      </c>
      <c r="B2936" s="2" t="s">
        <v>5877</v>
      </c>
      <c r="C2936" s="2">
        <v>5.8342840812800598E-2</v>
      </c>
      <c r="D2936" s="2">
        <v>-1.7825305583873299E-16</v>
      </c>
      <c r="E2936" s="2">
        <v>0.88457146705866396</v>
      </c>
      <c r="F2936" s="2">
        <v>0.37638783724034802</v>
      </c>
      <c r="G2936" s="2">
        <v>0.72738392259872398</v>
      </c>
      <c r="H2936" s="2">
        <v>-5.6627258155633404</v>
      </c>
    </row>
    <row r="2937" spans="1:8" x14ac:dyDescent="0.3">
      <c r="A2937" s="2" t="s">
        <v>5878</v>
      </c>
      <c r="B2937" s="2" t="s">
        <v>5879</v>
      </c>
      <c r="C2937" s="2">
        <v>5.8320730007821002E-2</v>
      </c>
      <c r="D2937" s="2">
        <v>-4.05019509395829E-17</v>
      </c>
      <c r="E2937" s="2">
        <v>0.88423623163086795</v>
      </c>
      <c r="F2937" s="2">
        <v>0.37656873943680402</v>
      </c>
      <c r="G2937" s="2">
        <v>0.72748491412902705</v>
      </c>
      <c r="H2937" s="2">
        <v>-5.6630055469525598</v>
      </c>
    </row>
    <row r="2938" spans="1:8" x14ac:dyDescent="0.3">
      <c r="A2938" s="2" t="s">
        <v>5880</v>
      </c>
      <c r="B2938" s="2" t="s">
        <v>5881</v>
      </c>
      <c r="C2938" s="2">
        <v>5.8291798056599398E-2</v>
      </c>
      <c r="D2938" s="2">
        <v>1.6923936071803501E-16</v>
      </c>
      <c r="E2938" s="2">
        <v>0.883797576636007</v>
      </c>
      <c r="F2938" s="2">
        <v>0.37680553065932498</v>
      </c>
      <c r="G2938" s="2">
        <v>0.72748491412902705</v>
      </c>
      <c r="H2938" s="2">
        <v>-5.6633714148611096</v>
      </c>
    </row>
    <row r="2939" spans="1:8" x14ac:dyDescent="0.3">
      <c r="A2939" s="2" t="s">
        <v>5882</v>
      </c>
      <c r="B2939" s="2" t="s">
        <v>5883</v>
      </c>
      <c r="C2939" s="2">
        <v>-5.8289435281511301E-2</v>
      </c>
      <c r="D2939" s="2">
        <v>-3.0571353909999598E-16</v>
      </c>
      <c r="E2939" s="2">
        <v>-0.88376175315883498</v>
      </c>
      <c r="F2939" s="2">
        <v>0.37682487265710202</v>
      </c>
      <c r="G2939" s="2">
        <v>0.72748491412902705</v>
      </c>
      <c r="H2939" s="2">
        <v>-5.6634012860433698</v>
      </c>
    </row>
    <row r="2940" spans="1:8" x14ac:dyDescent="0.3">
      <c r="A2940" s="2" t="s">
        <v>5884</v>
      </c>
      <c r="B2940" s="2" t="s">
        <v>5885</v>
      </c>
      <c r="C2940" s="2">
        <v>5.8260425914744403E-2</v>
      </c>
      <c r="D2940" s="2">
        <v>-9.8514635552786601E-17</v>
      </c>
      <c r="E2940" s="2">
        <v>0.88332192441957702</v>
      </c>
      <c r="F2940" s="2">
        <v>0.377062397185356</v>
      </c>
      <c r="G2940" s="2">
        <v>0.72769578660610301</v>
      </c>
      <c r="H2940" s="2">
        <v>-5.6637679357927704</v>
      </c>
    </row>
    <row r="2941" spans="1:8" x14ac:dyDescent="0.3">
      <c r="A2941" s="2" t="s">
        <v>5886</v>
      </c>
      <c r="B2941" s="2" t="s">
        <v>5887</v>
      </c>
      <c r="C2941" s="2">
        <v>-5.8238318225572197E-2</v>
      </c>
      <c r="D2941" s="2">
        <v>-2.9568778570254998E-18</v>
      </c>
      <c r="E2941" s="2">
        <v>-0.88298673623244195</v>
      </c>
      <c r="F2941" s="2">
        <v>0.37724347374171802</v>
      </c>
      <c r="G2941" s="2">
        <v>0.72779761328674197</v>
      </c>
      <c r="H2941" s="2">
        <v>-5.6640472326035001</v>
      </c>
    </row>
    <row r="2942" spans="1:8" x14ac:dyDescent="0.3">
      <c r="A2942" s="2" t="s">
        <v>5888</v>
      </c>
      <c r="B2942" s="2" t="s">
        <v>5889</v>
      </c>
      <c r="C2942" s="2">
        <v>-5.8184470921166798E-2</v>
      </c>
      <c r="D2942" s="2">
        <v>8.9755998737699103E-17</v>
      </c>
      <c r="E2942" s="2">
        <v>-0.88217032434040099</v>
      </c>
      <c r="F2942" s="2">
        <v>0.37768474294395898</v>
      </c>
      <c r="G2942" s="2">
        <v>0.72840117714319497</v>
      </c>
      <c r="H2942" s="2">
        <v>-5.6647270673377603</v>
      </c>
    </row>
    <row r="2943" spans="1:8" x14ac:dyDescent="0.3">
      <c r="A2943" s="2" t="s">
        <v>5890</v>
      </c>
      <c r="B2943" s="2" t="s">
        <v>5891</v>
      </c>
      <c r="C2943" s="2">
        <v>5.8167275318647502E-2</v>
      </c>
      <c r="D2943" s="2">
        <v>4.3342417569945298E-16</v>
      </c>
      <c r="E2943" s="2">
        <v>0.88190961130113998</v>
      </c>
      <c r="F2943" s="2">
        <v>0.37782572486295202</v>
      </c>
      <c r="G2943" s="2">
        <v>0.72842539477317003</v>
      </c>
      <c r="H2943" s="2">
        <v>-5.6649440333397703</v>
      </c>
    </row>
    <row r="2944" spans="1:8" x14ac:dyDescent="0.3">
      <c r="A2944" s="2" t="s">
        <v>5892</v>
      </c>
      <c r="B2944" s="2" t="s">
        <v>5893</v>
      </c>
      <c r="C2944" s="2">
        <v>-5.8127744043609798E-2</v>
      </c>
      <c r="D2944" s="2">
        <v>2.2572333048671598E-16</v>
      </c>
      <c r="E2944" s="2">
        <v>-0.881310253479895</v>
      </c>
      <c r="F2944" s="2">
        <v>0.378149953620808</v>
      </c>
      <c r="G2944" s="2">
        <v>0.72847560231238395</v>
      </c>
      <c r="H2944" s="2">
        <v>-5.6654425771408299</v>
      </c>
    </row>
    <row r="2945" spans="1:8" x14ac:dyDescent="0.3">
      <c r="A2945" s="2" t="s">
        <v>5894</v>
      </c>
      <c r="B2945" s="2" t="s">
        <v>5895</v>
      </c>
      <c r="C2945" s="2">
        <v>5.8122531872964997E-2</v>
      </c>
      <c r="D2945" s="2">
        <v>2.15323573323833E-16</v>
      </c>
      <c r="E2945" s="2">
        <v>0.88123122857521696</v>
      </c>
      <c r="F2945" s="2">
        <v>0.37819271573625102</v>
      </c>
      <c r="G2945" s="2">
        <v>0.72847560231238395</v>
      </c>
      <c r="H2945" s="2">
        <v>-5.6655082844982401</v>
      </c>
    </row>
    <row r="2946" spans="1:8" x14ac:dyDescent="0.3">
      <c r="A2946" s="2" t="s">
        <v>5896</v>
      </c>
      <c r="B2946" s="2" t="s">
        <v>5897</v>
      </c>
      <c r="C2946" s="2">
        <v>-5.8100465789779697E-2</v>
      </c>
      <c r="D2946" s="2">
        <v>1.7205808199285501E-16</v>
      </c>
      <c r="E2946" s="2">
        <v>-0.88089667120187898</v>
      </c>
      <c r="F2946" s="2">
        <v>0.37837378508619202</v>
      </c>
      <c r="G2946" s="2">
        <v>0.72847560231238395</v>
      </c>
      <c r="H2946" s="2">
        <v>-5.6657863958441004</v>
      </c>
    </row>
    <row r="2947" spans="1:8" x14ac:dyDescent="0.3">
      <c r="A2947" s="2" t="s">
        <v>5898</v>
      </c>
      <c r="B2947" s="2" t="s">
        <v>5899</v>
      </c>
      <c r="C2947" s="2">
        <v>-5.8090792642559799E-2</v>
      </c>
      <c r="D2947" s="2">
        <v>-2.69099592331829E-16</v>
      </c>
      <c r="E2947" s="2">
        <v>-0.88075001070492298</v>
      </c>
      <c r="F2947" s="2">
        <v>0.37845317759823899</v>
      </c>
      <c r="G2947" s="2">
        <v>0.72847560231238395</v>
      </c>
      <c r="H2947" s="2">
        <v>-5.6659082787039701</v>
      </c>
    </row>
    <row r="2948" spans="1:8" x14ac:dyDescent="0.3">
      <c r="A2948" s="2" t="s">
        <v>5900</v>
      </c>
      <c r="B2948" s="2" t="s">
        <v>5901</v>
      </c>
      <c r="C2948" s="2">
        <v>-5.8064659863540799E-2</v>
      </c>
      <c r="D2948" s="2">
        <v>6.87297114184183E-16</v>
      </c>
      <c r="E2948" s="2">
        <v>-0.88035379567059902</v>
      </c>
      <c r="F2948" s="2">
        <v>0.37866771408307898</v>
      </c>
      <c r="G2948" s="2">
        <v>0.72847560231238395</v>
      </c>
      <c r="H2948" s="2">
        <v>-5.6662374535037303</v>
      </c>
    </row>
    <row r="2949" spans="1:8" x14ac:dyDescent="0.3">
      <c r="A2949" s="2" t="s">
        <v>5902</v>
      </c>
      <c r="B2949" s="2" t="s">
        <v>5903</v>
      </c>
      <c r="C2949" s="2">
        <v>-5.8049934314342702E-2</v>
      </c>
      <c r="D2949" s="2">
        <v>6.4990818256435503E-17</v>
      </c>
      <c r="E2949" s="2">
        <v>-0.88013053261936802</v>
      </c>
      <c r="F2949" s="2">
        <v>0.37878863613138403</v>
      </c>
      <c r="G2949" s="2">
        <v>0.72847560231238395</v>
      </c>
      <c r="H2949" s="2">
        <v>-5.6664228748340602</v>
      </c>
    </row>
    <row r="2950" spans="1:8" x14ac:dyDescent="0.3">
      <c r="A2950" s="2" t="s">
        <v>5904</v>
      </c>
      <c r="B2950" s="2" t="s">
        <v>5905</v>
      </c>
      <c r="C2950" s="2">
        <v>-5.8043302964523702E-2</v>
      </c>
      <c r="D2950" s="2">
        <v>4.1294471049755301E-16</v>
      </c>
      <c r="E2950" s="2">
        <v>-0.88002999067186904</v>
      </c>
      <c r="F2950" s="2">
        <v>0.378843098662352</v>
      </c>
      <c r="G2950" s="2">
        <v>0.72847560231238395</v>
      </c>
      <c r="H2950" s="2">
        <v>-5.6665063601784897</v>
      </c>
    </row>
    <row r="2951" spans="1:8" x14ac:dyDescent="0.3">
      <c r="A2951" s="2" t="s">
        <v>5906</v>
      </c>
      <c r="B2951" s="2" t="s">
        <v>5907</v>
      </c>
      <c r="C2951" s="2">
        <v>5.80380239737859E-2</v>
      </c>
      <c r="D2951" s="2">
        <v>-2.1503949396101399E-16</v>
      </c>
      <c r="E2951" s="2">
        <v>0.879949952666923</v>
      </c>
      <c r="F2951" s="2">
        <v>0.37888645786525199</v>
      </c>
      <c r="G2951" s="2">
        <v>0.72847560231238395</v>
      </c>
      <c r="H2951" s="2">
        <v>-5.6665728131869297</v>
      </c>
    </row>
    <row r="2952" spans="1:8" x14ac:dyDescent="0.3">
      <c r="A2952" s="2" t="s">
        <v>5908</v>
      </c>
      <c r="B2952" s="2" t="s">
        <v>5909</v>
      </c>
      <c r="C2952" s="2">
        <v>5.8023268385661401E-2</v>
      </c>
      <c r="D2952" s="2">
        <v>-3.80747278139831E-16</v>
      </c>
      <c r="E2952" s="2">
        <v>0.879726234177169</v>
      </c>
      <c r="F2952" s="2">
        <v>0.37900766967980298</v>
      </c>
      <c r="G2952" s="2">
        <v>0.72847560231238395</v>
      </c>
      <c r="H2952" s="2">
        <v>-5.6667585274713801</v>
      </c>
    </row>
    <row r="2953" spans="1:8" x14ac:dyDescent="0.3">
      <c r="A2953" s="2" t="s">
        <v>5910</v>
      </c>
      <c r="B2953" s="2" t="s">
        <v>5911</v>
      </c>
      <c r="C2953" s="2">
        <v>5.7977621515858599E-2</v>
      </c>
      <c r="D2953" s="2">
        <v>-3.0654411358236699E-17</v>
      </c>
      <c r="E2953" s="2">
        <v>0.87903415408601204</v>
      </c>
      <c r="F2953" s="2">
        <v>0.37938279324741098</v>
      </c>
      <c r="G2953" s="2">
        <v>0.72884640429011105</v>
      </c>
      <c r="H2953" s="2">
        <v>-5.6673327413768702</v>
      </c>
    </row>
    <row r="2954" spans="1:8" x14ac:dyDescent="0.3">
      <c r="A2954" s="2" t="s">
        <v>5912</v>
      </c>
      <c r="B2954" s="2" t="s">
        <v>5913</v>
      </c>
      <c r="C2954" s="2">
        <v>5.7968523600735497E-2</v>
      </c>
      <c r="D2954" s="2">
        <v>1.3256859807730501E-16</v>
      </c>
      <c r="E2954" s="2">
        <v>0.87889621503444104</v>
      </c>
      <c r="F2954" s="2">
        <v>0.37945758671874102</v>
      </c>
      <c r="G2954" s="2">
        <v>0.72884640429011105</v>
      </c>
      <c r="H2954" s="2">
        <v>-5.6674471344106703</v>
      </c>
    </row>
    <row r="2955" spans="1:8" x14ac:dyDescent="0.3">
      <c r="A2955" s="2" t="s">
        <v>5914</v>
      </c>
      <c r="B2955" s="2" t="s">
        <v>5915</v>
      </c>
      <c r="C2955" s="2">
        <v>-5.7944594112039803E-2</v>
      </c>
      <c r="D2955" s="2">
        <v>-3.0732890836885999E-17</v>
      </c>
      <c r="E2955" s="2">
        <v>-0.87853340543129799</v>
      </c>
      <c r="F2955" s="2">
        <v>0.37965435305069001</v>
      </c>
      <c r="G2955" s="2">
        <v>0.72897748493687098</v>
      </c>
      <c r="H2955" s="2">
        <v>-5.6677479271779898</v>
      </c>
    </row>
    <row r="2956" spans="1:8" x14ac:dyDescent="0.3">
      <c r="A2956" s="2" t="s">
        <v>5916</v>
      </c>
      <c r="B2956" s="2" t="s">
        <v>5917</v>
      </c>
      <c r="C2956" s="2">
        <v>-5.7911281365699799E-2</v>
      </c>
      <c r="D2956" s="2">
        <v>4.2927702574958001E-16</v>
      </c>
      <c r="E2956" s="2">
        <v>-0.87802833052422802</v>
      </c>
      <c r="F2956" s="2">
        <v>0.37992838005854701</v>
      </c>
      <c r="G2956" s="2">
        <v>0.72915059706232699</v>
      </c>
      <c r="H2956" s="2">
        <v>-5.6681664603493402</v>
      </c>
    </row>
    <row r="2957" spans="1:8" x14ac:dyDescent="0.3">
      <c r="A2957" s="2" t="s">
        <v>5918</v>
      </c>
      <c r="B2957" s="2" t="s">
        <v>5919</v>
      </c>
      <c r="C2957" s="2">
        <v>-5.7902380787630499E-2</v>
      </c>
      <c r="D2957" s="2">
        <v>3.1371844592222201E-16</v>
      </c>
      <c r="E2957" s="2">
        <v>-0.87789338342033796</v>
      </c>
      <c r="F2957" s="2">
        <v>0.380001615817391</v>
      </c>
      <c r="G2957" s="2">
        <v>0.72915059706232699</v>
      </c>
      <c r="H2957" s="2">
        <v>-5.6682782442838304</v>
      </c>
    </row>
    <row r="2958" spans="1:8" x14ac:dyDescent="0.3">
      <c r="A2958" s="2" t="s">
        <v>5920</v>
      </c>
      <c r="B2958" s="2" t="s">
        <v>5921</v>
      </c>
      <c r="C2958" s="2">
        <v>-5.7865487766514401E-2</v>
      </c>
      <c r="D2958" s="2">
        <v>2.6504277553185999E-16</v>
      </c>
      <c r="E2958" s="2">
        <v>-0.87733402577922504</v>
      </c>
      <c r="F2958" s="2">
        <v>0.38030527158331501</v>
      </c>
      <c r="G2958" s="2">
        <v>0.72917518945193904</v>
      </c>
      <c r="H2958" s="2">
        <v>-5.6687414070519102</v>
      </c>
    </row>
    <row r="2959" spans="1:8" x14ac:dyDescent="0.3">
      <c r="A2959" s="2" t="s">
        <v>5922</v>
      </c>
      <c r="B2959" s="2" t="s">
        <v>5923</v>
      </c>
      <c r="C2959" s="2">
        <v>-5.7862654357195897E-2</v>
      </c>
      <c r="D2959" s="2">
        <v>4.4217463756884803E-17</v>
      </c>
      <c r="E2959" s="2">
        <v>-0.87729106672884805</v>
      </c>
      <c r="F2959" s="2">
        <v>0.38032859871792302</v>
      </c>
      <c r="G2959" s="2">
        <v>0.72917518945193904</v>
      </c>
      <c r="H2959" s="2">
        <v>-5.6687769660636</v>
      </c>
    </row>
    <row r="2960" spans="1:8" x14ac:dyDescent="0.3">
      <c r="A2960" s="2" t="s">
        <v>5924</v>
      </c>
      <c r="B2960" s="2" t="s">
        <v>5925</v>
      </c>
      <c r="C2960" s="2">
        <v>-5.7853969790078397E-2</v>
      </c>
      <c r="D2960" s="2">
        <v>-1.32570641813728E-16</v>
      </c>
      <c r="E2960" s="2">
        <v>-0.87715939469901705</v>
      </c>
      <c r="F2960" s="2">
        <v>0.38040010324194101</v>
      </c>
      <c r="G2960" s="2">
        <v>0.72917518945193904</v>
      </c>
      <c r="H2960" s="2">
        <v>-5.6688859456898602</v>
      </c>
    </row>
    <row r="2961" spans="1:8" x14ac:dyDescent="0.3">
      <c r="A2961" s="2" t="s">
        <v>5926</v>
      </c>
      <c r="B2961" s="2" t="s">
        <v>5927</v>
      </c>
      <c r="C2961" s="2">
        <v>5.7762910798837899E-2</v>
      </c>
      <c r="D2961" s="2">
        <v>-1.03897019796816E-16</v>
      </c>
      <c r="E2961" s="2">
        <v>0.875778793680137</v>
      </c>
      <c r="F2961" s="2">
        <v>0.38115033615914301</v>
      </c>
      <c r="G2961" s="2">
        <v>0.72989674882797495</v>
      </c>
      <c r="H2961" s="2">
        <v>-5.6700276285089304</v>
      </c>
    </row>
    <row r="2962" spans="1:8" x14ac:dyDescent="0.3">
      <c r="A2962" s="2" t="s">
        <v>5928</v>
      </c>
      <c r="B2962" s="2" t="s">
        <v>5929</v>
      </c>
      <c r="C2962" s="2">
        <v>-5.7761799946176799E-2</v>
      </c>
      <c r="D2962" s="2">
        <v>-1.0486983833424E-16</v>
      </c>
      <c r="E2962" s="2">
        <v>-0.87576195136402002</v>
      </c>
      <c r="F2962" s="2">
        <v>0.381159494053043</v>
      </c>
      <c r="G2962" s="2">
        <v>0.72989674882797495</v>
      </c>
      <c r="H2962" s="2">
        <v>-5.6700415450957298</v>
      </c>
    </row>
    <row r="2963" spans="1:8" x14ac:dyDescent="0.3">
      <c r="A2963" s="2" t="s">
        <v>5930</v>
      </c>
      <c r="B2963" s="2" t="s">
        <v>5931</v>
      </c>
      <c r="C2963" s="2">
        <v>5.7754395709373102E-2</v>
      </c>
      <c r="D2963" s="2">
        <v>1.73044797937956E-16</v>
      </c>
      <c r="E2963" s="2">
        <v>0.87564969120457903</v>
      </c>
      <c r="F2963" s="2">
        <v>0.38122053819567903</v>
      </c>
      <c r="G2963" s="2">
        <v>0.72989674882797495</v>
      </c>
      <c r="H2963" s="2">
        <v>-5.6701342973685804</v>
      </c>
    </row>
    <row r="2964" spans="1:8" x14ac:dyDescent="0.3">
      <c r="A2964" s="2" t="s">
        <v>5932</v>
      </c>
      <c r="B2964" s="2" t="s">
        <v>5933</v>
      </c>
      <c r="C2964" s="2">
        <v>-5.7735587021015701E-2</v>
      </c>
      <c r="D2964" s="2">
        <v>-2.5281918798495001E-16</v>
      </c>
      <c r="E2964" s="2">
        <v>-0.87536452118505403</v>
      </c>
      <c r="F2964" s="2">
        <v>0.381375633187575</v>
      </c>
      <c r="G2964" s="2">
        <v>0.72989674882797495</v>
      </c>
      <c r="H2964" s="2">
        <v>-5.6703698588137401</v>
      </c>
    </row>
    <row r="2965" spans="1:8" x14ac:dyDescent="0.3">
      <c r="A2965" s="2" t="s">
        <v>5934</v>
      </c>
      <c r="B2965" s="2" t="s">
        <v>5935</v>
      </c>
      <c r="C2965" s="2">
        <v>5.7716882768310197E-2</v>
      </c>
      <c r="D2965" s="2">
        <v>4.0925576625375201E-16</v>
      </c>
      <c r="E2965" s="2">
        <v>0.87508093457827496</v>
      </c>
      <c r="F2965" s="2">
        <v>0.38152990541009701</v>
      </c>
      <c r="G2965" s="2">
        <v>0.72989674882797495</v>
      </c>
      <c r="H2965" s="2">
        <v>-5.6706040362096699</v>
      </c>
    </row>
    <row r="2966" spans="1:8" x14ac:dyDescent="0.3">
      <c r="A2966" s="2" t="s">
        <v>5936</v>
      </c>
      <c r="B2966" s="2" t="s">
        <v>5937</v>
      </c>
      <c r="C2966" s="2">
        <v>-5.7714612219175197E-2</v>
      </c>
      <c r="D2966" s="2">
        <v>-2.650869202386E-16</v>
      </c>
      <c r="E2966" s="2">
        <v>-0.87504650939514395</v>
      </c>
      <c r="F2966" s="2">
        <v>0.38154863545044898</v>
      </c>
      <c r="G2966" s="2">
        <v>0.72989674882797495</v>
      </c>
      <c r="H2966" s="2">
        <v>-5.6706324583387797</v>
      </c>
    </row>
    <row r="2967" spans="1:8" x14ac:dyDescent="0.3">
      <c r="A2967" s="2" t="s">
        <v>5938</v>
      </c>
      <c r="B2967" s="2" t="s">
        <v>5939</v>
      </c>
      <c r="C2967" s="2">
        <v>5.7636587320926497E-2</v>
      </c>
      <c r="D2967" s="2">
        <v>6.6089530957525397E-17</v>
      </c>
      <c r="E2967" s="2">
        <v>0.87386352622618202</v>
      </c>
      <c r="F2967" s="2">
        <v>0.38219261527609799</v>
      </c>
      <c r="G2967" s="2">
        <v>0.73086268598056703</v>
      </c>
      <c r="H2967" s="2">
        <v>-5.6716084738261303</v>
      </c>
    </row>
    <row r="2968" spans="1:8" x14ac:dyDescent="0.3">
      <c r="A2968" s="2" t="s">
        <v>5940</v>
      </c>
      <c r="B2968" s="2" t="s">
        <v>5941</v>
      </c>
      <c r="C2968" s="2">
        <v>-5.7611633399545399E-2</v>
      </c>
      <c r="D2968" s="2">
        <v>5.8516261267869898E-18</v>
      </c>
      <c r="E2968" s="2">
        <v>-0.87348518457299196</v>
      </c>
      <c r="F2968" s="2">
        <v>0.38239871347648802</v>
      </c>
      <c r="G2968" s="2">
        <v>0.73086268598056703</v>
      </c>
      <c r="H2968" s="2">
        <v>-5.6719203444109301</v>
      </c>
    </row>
    <row r="2969" spans="1:8" x14ac:dyDescent="0.3">
      <c r="A2969" s="2" t="s">
        <v>5942</v>
      </c>
      <c r="B2969" s="2" t="s">
        <v>5943</v>
      </c>
      <c r="C2969" s="2">
        <v>5.7606619033063501E-2</v>
      </c>
      <c r="D2969" s="2">
        <v>3.9460462858341398E-17</v>
      </c>
      <c r="E2969" s="2">
        <v>0.87340915869811997</v>
      </c>
      <c r="F2969" s="2">
        <v>0.38244013610548699</v>
      </c>
      <c r="G2969" s="2">
        <v>0.73086268598056703</v>
      </c>
      <c r="H2969" s="2">
        <v>-5.6719829969590299</v>
      </c>
    </row>
    <row r="2970" spans="1:8" x14ac:dyDescent="0.3">
      <c r="A2970" s="2" t="s">
        <v>5944</v>
      </c>
      <c r="B2970" s="2" t="s">
        <v>5945</v>
      </c>
      <c r="C2970" s="2">
        <v>-5.75807834765905E-2</v>
      </c>
      <c r="D2970" s="2">
        <v>-2.4356147073532702E-16</v>
      </c>
      <c r="E2970" s="2">
        <v>-0.87301745003647102</v>
      </c>
      <c r="F2970" s="2">
        <v>0.38265360180885299</v>
      </c>
      <c r="G2970" s="2">
        <v>0.73094728393475195</v>
      </c>
      <c r="H2970" s="2">
        <v>-5.6723057157012597</v>
      </c>
    </row>
    <row r="2971" spans="1:8" x14ac:dyDescent="0.3">
      <c r="A2971" s="2" t="s">
        <v>5946</v>
      </c>
      <c r="B2971" s="2" t="s">
        <v>5947</v>
      </c>
      <c r="C2971" s="2">
        <v>5.7559971454370903E-2</v>
      </c>
      <c r="D2971" s="2">
        <v>8.9640732003432994E-17</v>
      </c>
      <c r="E2971" s="2">
        <v>0.87270190624788002</v>
      </c>
      <c r="F2971" s="2">
        <v>0.38282561377052299</v>
      </c>
      <c r="G2971" s="2">
        <v>0.73094728393475195</v>
      </c>
      <c r="H2971" s="2">
        <v>-5.6725655788739502</v>
      </c>
    </row>
    <row r="2972" spans="1:8" x14ac:dyDescent="0.3">
      <c r="A2972" s="2" t="s">
        <v>5948</v>
      </c>
      <c r="B2972" s="2" t="s">
        <v>5949</v>
      </c>
      <c r="C2972" s="2">
        <v>5.75494051398295E-2</v>
      </c>
      <c r="D2972" s="2">
        <v>-7.1756812058943505E-17</v>
      </c>
      <c r="E2972" s="2">
        <v>0.87254170389528496</v>
      </c>
      <c r="F2972" s="2">
        <v>0.38291296279579901</v>
      </c>
      <c r="G2972" s="2">
        <v>0.73094728393475195</v>
      </c>
      <c r="H2972" s="2">
        <v>-5.6726974760871496</v>
      </c>
    </row>
    <row r="2973" spans="1:8" x14ac:dyDescent="0.3">
      <c r="A2973" s="2" t="s">
        <v>5950</v>
      </c>
      <c r="B2973" s="2" t="s">
        <v>5951</v>
      </c>
      <c r="C2973" s="2">
        <v>-5.75388923459553E-2</v>
      </c>
      <c r="D2973" s="2">
        <v>-1.5699983202702399E-16</v>
      </c>
      <c r="E2973" s="2">
        <v>-0.87238231300223501</v>
      </c>
      <c r="F2973" s="2">
        <v>0.38299988149754599</v>
      </c>
      <c r="G2973" s="2">
        <v>0.73094728393475195</v>
      </c>
      <c r="H2973" s="2">
        <v>-5.6728286811814597</v>
      </c>
    </row>
    <row r="2974" spans="1:8" x14ac:dyDescent="0.3">
      <c r="A2974" s="2" t="s">
        <v>5952</v>
      </c>
      <c r="B2974" s="2" t="s">
        <v>5953</v>
      </c>
      <c r="C2974" s="2">
        <v>-5.7514657612238902E-2</v>
      </c>
      <c r="D2974" s="2">
        <v>1.09778075728097E-16</v>
      </c>
      <c r="E2974" s="2">
        <v>-0.872014875392776</v>
      </c>
      <c r="F2974" s="2">
        <v>0.38320029783783799</v>
      </c>
      <c r="G2974" s="2">
        <v>0.73108378383323802</v>
      </c>
      <c r="H2974" s="2">
        <v>-5.6731310518488396</v>
      </c>
    </row>
    <row r="2975" spans="1:8" x14ac:dyDescent="0.3">
      <c r="A2975" s="2" t="s">
        <v>5954</v>
      </c>
      <c r="B2975" s="2" t="s">
        <v>5955</v>
      </c>
      <c r="C2975" s="2">
        <v>-5.7453784541119199E-2</v>
      </c>
      <c r="D2975" s="2">
        <v>8.0685078997153101E-17</v>
      </c>
      <c r="E2975" s="2">
        <v>-0.87109194155763003</v>
      </c>
      <c r="F2975" s="2">
        <v>0.38370398906326297</v>
      </c>
      <c r="G2975" s="2">
        <v>0.73179859649187196</v>
      </c>
      <c r="H2975" s="2">
        <v>-5.6738899880036398</v>
      </c>
    </row>
    <row r="2976" spans="1:8" x14ac:dyDescent="0.3">
      <c r="A2976" s="2" t="s">
        <v>5956</v>
      </c>
      <c r="B2976" s="2" t="s">
        <v>5957</v>
      </c>
      <c r="C2976" s="2">
        <v>5.7401262500318302E-2</v>
      </c>
      <c r="D2976" s="2">
        <v>2.7530764609081498E-16</v>
      </c>
      <c r="E2976" s="2">
        <v>0.87029562279705996</v>
      </c>
      <c r="F2976" s="2">
        <v>0.384138905662397</v>
      </c>
      <c r="G2976" s="2">
        <v>0.73238180602255898</v>
      </c>
      <c r="H2976" s="2">
        <v>-5.6745441616730696</v>
      </c>
    </row>
    <row r="2977" spans="1:8" x14ac:dyDescent="0.3">
      <c r="A2977" s="2" t="s">
        <v>5958</v>
      </c>
      <c r="B2977" s="2" t="s">
        <v>5959</v>
      </c>
      <c r="C2977" s="2">
        <v>-5.7360148811201203E-2</v>
      </c>
      <c r="D2977" s="2">
        <v>-2.5874275363383199E-16</v>
      </c>
      <c r="E2977" s="2">
        <v>-0.86967227302882999</v>
      </c>
      <c r="F2977" s="2">
        <v>0.38447956409580297</v>
      </c>
      <c r="G2977" s="2">
        <v>0.73257881524386403</v>
      </c>
      <c r="H2977" s="2">
        <v>-5.6750558243175</v>
      </c>
    </row>
    <row r="2978" spans="1:8" x14ac:dyDescent="0.3">
      <c r="A2978" s="2" t="s">
        <v>5960</v>
      </c>
      <c r="B2978" s="2" t="s">
        <v>5961</v>
      </c>
      <c r="C2978" s="2">
        <v>-5.7344687623949397E-2</v>
      </c>
      <c r="D2978" s="2">
        <v>3.5310042930191403E-17</v>
      </c>
      <c r="E2978" s="2">
        <v>-0.86943785651946504</v>
      </c>
      <c r="F2978" s="2">
        <v>0.38460771968255503</v>
      </c>
      <c r="G2978" s="2">
        <v>0.73257881524386403</v>
      </c>
      <c r="H2978" s="2">
        <v>-5.6752481449828904</v>
      </c>
    </row>
    <row r="2979" spans="1:8" x14ac:dyDescent="0.3">
      <c r="A2979" s="2" t="s">
        <v>5962</v>
      </c>
      <c r="B2979" s="2" t="s">
        <v>5963</v>
      </c>
      <c r="C2979" s="2">
        <v>5.73420350141534E-2</v>
      </c>
      <c r="D2979" s="2">
        <v>-4.6514623496514798E-17</v>
      </c>
      <c r="E2979" s="2">
        <v>0.86939763868114806</v>
      </c>
      <c r="F2979" s="2">
        <v>0.38462970941400298</v>
      </c>
      <c r="G2979" s="2">
        <v>0.73257881524386403</v>
      </c>
      <c r="H2979" s="2">
        <v>-5.6752811354066797</v>
      </c>
    </row>
    <row r="2980" spans="1:8" x14ac:dyDescent="0.3">
      <c r="A2980" s="2" t="s">
        <v>5964</v>
      </c>
      <c r="B2980" s="2" t="s">
        <v>5965</v>
      </c>
      <c r="C2980" s="2">
        <v>-5.7300888218780502E-2</v>
      </c>
      <c r="D2980" s="2">
        <v>8.7607214262390405E-17</v>
      </c>
      <c r="E2980" s="2">
        <v>-0.86877378696873997</v>
      </c>
      <c r="F2980" s="2">
        <v>0.38497090854652999</v>
      </c>
      <c r="G2980" s="2">
        <v>0.73298254222085102</v>
      </c>
      <c r="H2980" s="2">
        <v>-5.6757926813573603</v>
      </c>
    </row>
    <row r="2981" spans="1:8" x14ac:dyDescent="0.3">
      <c r="A2981" s="2" t="s">
        <v>5966</v>
      </c>
      <c r="B2981" s="2" t="s">
        <v>5967</v>
      </c>
      <c r="C2981" s="2">
        <v>-5.72682771481191E-2</v>
      </c>
      <c r="D2981" s="2">
        <v>-1.3591174211830699E-16</v>
      </c>
      <c r="E2981" s="2">
        <v>-0.86827935059547701</v>
      </c>
      <c r="F2981" s="2">
        <v>0.38524145879342397</v>
      </c>
      <c r="G2981" s="2">
        <v>0.733251528280638</v>
      </c>
      <c r="H2981" s="2">
        <v>-5.6761978484730102</v>
      </c>
    </row>
    <row r="2982" spans="1:8" x14ac:dyDescent="0.3">
      <c r="A2982" s="2" t="s">
        <v>5968</v>
      </c>
      <c r="B2982" s="2" t="s">
        <v>5969</v>
      </c>
      <c r="C2982" s="2">
        <v>5.7211556802549399E-2</v>
      </c>
      <c r="D2982" s="2">
        <v>-3.02669189324059E-17</v>
      </c>
      <c r="E2982" s="2">
        <v>0.86741937877042297</v>
      </c>
      <c r="F2982" s="2">
        <v>0.38571230283874502</v>
      </c>
      <c r="G2982" s="2">
        <v>0.73390143633054805</v>
      </c>
      <c r="H2982" s="2">
        <v>-5.6769020050530399</v>
      </c>
    </row>
    <row r="2983" spans="1:8" x14ac:dyDescent="0.3">
      <c r="A2983" s="2" t="s">
        <v>5970</v>
      </c>
      <c r="B2983" s="2" t="s">
        <v>5971</v>
      </c>
      <c r="C2983" s="2">
        <v>5.7172934535063002E-2</v>
      </c>
      <c r="D2983" s="2">
        <v>-6.8719002239561004E-17</v>
      </c>
      <c r="E2983" s="2">
        <v>0.86683380296822399</v>
      </c>
      <c r="F2983" s="2">
        <v>0.38603311312509703</v>
      </c>
      <c r="G2983" s="2">
        <v>0.73426553240964199</v>
      </c>
      <c r="H2983" s="2">
        <v>-5.6773810831277096</v>
      </c>
    </row>
    <row r="2984" spans="1:8" x14ac:dyDescent="0.3">
      <c r="A2984" s="2" t="s">
        <v>5972</v>
      </c>
      <c r="B2984" s="2" t="s">
        <v>5973</v>
      </c>
      <c r="C2984" s="2">
        <v>-5.7107300572366099E-2</v>
      </c>
      <c r="D2984" s="2">
        <v>2.7540370170270299E-16</v>
      </c>
      <c r="E2984" s="2">
        <v>-0.86583868634615202</v>
      </c>
      <c r="F2984" s="2">
        <v>0.38657866573786798</v>
      </c>
      <c r="G2984" s="2">
        <v>0.73505671876137602</v>
      </c>
      <c r="H2984" s="2">
        <v>-5.6781944774452402</v>
      </c>
    </row>
    <row r="2985" spans="1:8" x14ac:dyDescent="0.3">
      <c r="A2985" s="2" t="s">
        <v>5974</v>
      </c>
      <c r="B2985" s="2" t="s">
        <v>5975</v>
      </c>
      <c r="C2985" s="2">
        <v>-5.7071271385457797E-2</v>
      </c>
      <c r="D2985" s="2">
        <v>-8.2941364008319898E-17</v>
      </c>
      <c r="E2985" s="2">
        <v>-0.86529242582341404</v>
      </c>
      <c r="F2985" s="2">
        <v>0.38687834198221599</v>
      </c>
      <c r="G2985" s="2">
        <v>0.735380011971558</v>
      </c>
      <c r="H2985" s="2">
        <v>-5.67864058589692</v>
      </c>
    </row>
    <row r="2986" spans="1:8" x14ac:dyDescent="0.3">
      <c r="A2986" s="2" t="s">
        <v>5976</v>
      </c>
      <c r="B2986" s="2" t="s">
        <v>5977</v>
      </c>
      <c r="C2986" s="2">
        <v>5.6977800519374601E-2</v>
      </c>
      <c r="D2986" s="2">
        <v>-2.67420458486562E-16</v>
      </c>
      <c r="E2986" s="2">
        <v>0.863875256895975</v>
      </c>
      <c r="F2986" s="2">
        <v>0.38765645546836103</v>
      </c>
      <c r="G2986" s="2">
        <v>0.73631566736564302</v>
      </c>
      <c r="H2986" s="2">
        <v>-5.6797966166973302</v>
      </c>
    </row>
    <row r="2987" spans="1:8" x14ac:dyDescent="0.3">
      <c r="A2987" s="2" t="s">
        <v>5978</v>
      </c>
      <c r="B2987" s="2" t="s">
        <v>5979</v>
      </c>
      <c r="C2987" s="2">
        <v>-5.6966576638214798E-2</v>
      </c>
      <c r="D2987" s="2">
        <v>-7.9534046643630295E-17</v>
      </c>
      <c r="E2987" s="2">
        <v>-0.86370508477399199</v>
      </c>
      <c r="F2987" s="2">
        <v>0.38774995460878098</v>
      </c>
      <c r="G2987" s="2">
        <v>0.73631566736564302</v>
      </c>
      <c r="H2987" s="2">
        <v>-5.6799353042043199</v>
      </c>
    </row>
    <row r="2988" spans="1:8" x14ac:dyDescent="0.3">
      <c r="A2988" s="2" t="s">
        <v>5980</v>
      </c>
      <c r="B2988" s="2" t="s">
        <v>5981</v>
      </c>
      <c r="C2988" s="2">
        <v>-5.69653670855595E-2</v>
      </c>
      <c r="D2988" s="2">
        <v>-5.8575284375770696E-16</v>
      </c>
      <c r="E2988" s="2">
        <v>-0.86368674600693995</v>
      </c>
      <c r="F2988" s="2">
        <v>0.38776003145648402</v>
      </c>
      <c r="G2988" s="2">
        <v>0.73631566736564302</v>
      </c>
      <c r="H2988" s="2">
        <v>-5.6799502483698303</v>
      </c>
    </row>
    <row r="2989" spans="1:8" x14ac:dyDescent="0.3">
      <c r="A2989" s="2" t="s">
        <v>5982</v>
      </c>
      <c r="B2989" s="2" t="s">
        <v>5983</v>
      </c>
      <c r="C2989" s="2">
        <v>5.6942611304644897E-2</v>
      </c>
      <c r="D2989" s="2">
        <v>3.40061390922164E-16</v>
      </c>
      <c r="E2989" s="2">
        <v>0.86334173170480399</v>
      </c>
      <c r="F2989" s="2">
        <v>0.38794964082787198</v>
      </c>
      <c r="G2989" s="2">
        <v>0.73639603905664597</v>
      </c>
      <c r="H2989" s="2">
        <v>-5.6802313395837301</v>
      </c>
    </row>
    <row r="2990" spans="1:8" x14ac:dyDescent="0.3">
      <c r="A2990" s="2" t="s">
        <v>5984</v>
      </c>
      <c r="B2990" s="2" t="s">
        <v>5985</v>
      </c>
      <c r="C2990" s="2">
        <v>-5.6918141218570001E-2</v>
      </c>
      <c r="D2990" s="2">
        <v>-4.0040066507949099E-16</v>
      </c>
      <c r="E2990" s="2">
        <v>-0.86297072577439804</v>
      </c>
      <c r="F2990" s="2">
        <v>0.38815359743765498</v>
      </c>
      <c r="G2990" s="2">
        <v>0.73639603905664597</v>
      </c>
      <c r="H2990" s="2">
        <v>-5.6805334814655497</v>
      </c>
    </row>
    <row r="2991" spans="1:8" x14ac:dyDescent="0.3">
      <c r="A2991" s="2" t="s">
        <v>5986</v>
      </c>
      <c r="B2991" s="2" t="s">
        <v>5987</v>
      </c>
      <c r="C2991" s="2">
        <v>-5.6913553013635799E-2</v>
      </c>
      <c r="D2991" s="2">
        <v>-8.6525260199970398E-17</v>
      </c>
      <c r="E2991" s="2">
        <v>-0.86290116119520899</v>
      </c>
      <c r="F2991" s="2">
        <v>0.38819184710496701</v>
      </c>
      <c r="G2991" s="2">
        <v>0.73639603905664597</v>
      </c>
      <c r="H2991" s="2">
        <v>-5.6805901193979</v>
      </c>
    </row>
    <row r="2992" spans="1:8" x14ac:dyDescent="0.3">
      <c r="A2992" s="2" t="s">
        <v>5988</v>
      </c>
      <c r="B2992" s="2" t="s">
        <v>5989</v>
      </c>
      <c r="C2992" s="2">
        <v>-5.6831888877908403E-2</v>
      </c>
      <c r="D2992" s="2">
        <v>2.7229272611937202E-16</v>
      </c>
      <c r="E2992" s="2">
        <v>-0.86166300132263296</v>
      </c>
      <c r="F2992" s="2">
        <v>0.388873025980916</v>
      </c>
      <c r="G2992" s="2">
        <v>0.73744159256561603</v>
      </c>
      <c r="H2992" s="2">
        <v>-5.6815974377710203</v>
      </c>
    </row>
    <row r="2993" spans="1:8" x14ac:dyDescent="0.3">
      <c r="A2993" s="2" t="s">
        <v>5990</v>
      </c>
      <c r="B2993" s="2" t="s">
        <v>5991</v>
      </c>
      <c r="C2993" s="2">
        <v>-5.6739276921346199E-2</v>
      </c>
      <c r="D2993" s="2">
        <v>-1.23654228546773E-17</v>
      </c>
      <c r="E2993" s="2">
        <v>-0.86025885484738296</v>
      </c>
      <c r="F2993" s="2">
        <v>0.38964640294306102</v>
      </c>
      <c r="G2993" s="2">
        <v>0.73866122910863696</v>
      </c>
      <c r="H2993" s="2">
        <v>-5.6827380460674597</v>
      </c>
    </row>
    <row r="2994" spans="1:8" x14ac:dyDescent="0.3">
      <c r="A2994" s="2" t="s">
        <v>5992</v>
      </c>
      <c r="B2994" s="2" t="s">
        <v>5993</v>
      </c>
      <c r="C2994" s="2">
        <v>-5.6703705163633003E-2</v>
      </c>
      <c r="D2994" s="2">
        <v>4.9162488406358701E-17</v>
      </c>
      <c r="E2994" s="2">
        <v>-0.85971952968823995</v>
      </c>
      <c r="F2994" s="2">
        <v>0.38994370139116702</v>
      </c>
      <c r="G2994" s="2">
        <v>0.73897783972291897</v>
      </c>
      <c r="H2994" s="2">
        <v>-5.6831756531505802</v>
      </c>
    </row>
    <row r="2995" spans="1:8" x14ac:dyDescent="0.3">
      <c r="A2995" s="2" t="s">
        <v>5994</v>
      </c>
      <c r="B2995" s="2" t="s">
        <v>5995</v>
      </c>
      <c r="C2995" s="2">
        <v>-5.6668969324624702E-2</v>
      </c>
      <c r="D2995" s="2">
        <v>1.4192523216980801E-16</v>
      </c>
      <c r="E2995" s="2">
        <v>-0.85919287840347103</v>
      </c>
      <c r="F2995" s="2">
        <v>0.39023414653077998</v>
      </c>
      <c r="G2995" s="2">
        <v>0.73919781374903604</v>
      </c>
      <c r="H2995" s="2">
        <v>-5.6836027118450998</v>
      </c>
    </row>
    <row r="2996" spans="1:8" x14ac:dyDescent="0.3">
      <c r="A2996" s="2" t="s">
        <v>5996</v>
      </c>
      <c r="B2996" s="2" t="s">
        <v>5997</v>
      </c>
      <c r="C2996" s="2">
        <v>-5.6641280551004099E-2</v>
      </c>
      <c r="D2996" s="2">
        <v>-1.4891481073701E-17</v>
      </c>
      <c r="E2996" s="2">
        <v>-0.85877307198401298</v>
      </c>
      <c r="F2996" s="2">
        <v>0.39046576150221501</v>
      </c>
      <c r="G2996" s="2">
        <v>0.73919781374903604</v>
      </c>
      <c r="H2996" s="2">
        <v>-5.6839429431735002</v>
      </c>
    </row>
    <row r="2997" spans="1:8" x14ac:dyDescent="0.3">
      <c r="A2997" s="2" t="s">
        <v>5998</v>
      </c>
      <c r="B2997" s="2" t="s">
        <v>5999</v>
      </c>
      <c r="C2997" s="2">
        <v>5.6625008437628098E-2</v>
      </c>
      <c r="D2997" s="2">
        <v>1.0746783607535899E-17</v>
      </c>
      <c r="E2997" s="2">
        <v>0.85852636052806397</v>
      </c>
      <c r="F2997" s="2">
        <v>0.39060191574168401</v>
      </c>
      <c r="G2997" s="2">
        <v>0.73919781374903604</v>
      </c>
      <c r="H2997" s="2">
        <v>-5.6841428124388802</v>
      </c>
    </row>
    <row r="2998" spans="1:8" x14ac:dyDescent="0.3">
      <c r="A2998" s="2" t="s">
        <v>6000</v>
      </c>
      <c r="B2998" s="2" t="s">
        <v>6001</v>
      </c>
      <c r="C2998" s="2">
        <v>5.6614500775706803E-2</v>
      </c>
      <c r="D2998" s="2">
        <v>8.6446780721321105E-17</v>
      </c>
      <c r="E2998" s="2">
        <v>0.85836704744368897</v>
      </c>
      <c r="F2998" s="2">
        <v>0.39068985220483698</v>
      </c>
      <c r="G2998" s="2">
        <v>0.73919781374903604</v>
      </c>
      <c r="H2998" s="2">
        <v>-5.6842718468227798</v>
      </c>
    </row>
    <row r="2999" spans="1:8" x14ac:dyDescent="0.3">
      <c r="A2999" s="2" t="s">
        <v>6002</v>
      </c>
      <c r="B2999" s="2" t="s">
        <v>6003</v>
      </c>
      <c r="C2999" s="2">
        <v>-5.6604923999397698E-2</v>
      </c>
      <c r="D2999" s="2">
        <v>-7.4996951784218798E-18</v>
      </c>
      <c r="E2999" s="2">
        <v>-0.85822184808501201</v>
      </c>
      <c r="F2999" s="2">
        <v>0.39077000875277101</v>
      </c>
      <c r="G2999" s="2">
        <v>0.73919781374903604</v>
      </c>
      <c r="H2999" s="2">
        <v>-5.6843894290468198</v>
      </c>
    </row>
    <row r="3000" spans="1:8" x14ac:dyDescent="0.3">
      <c r="A3000" s="2" t="s">
        <v>6004</v>
      </c>
      <c r="B3000" s="2" t="s">
        <v>6005</v>
      </c>
      <c r="C3000" s="2">
        <v>-5.65775529581743E-2</v>
      </c>
      <c r="D3000" s="2">
        <v>-6.7052539560117698E-17</v>
      </c>
      <c r="E3000" s="2">
        <v>-0.85780685900061704</v>
      </c>
      <c r="F3000" s="2">
        <v>0.39099915638219601</v>
      </c>
      <c r="G3000" s="2">
        <v>0.73919781374903604</v>
      </c>
      <c r="H3000" s="2">
        <v>-5.6847253769198502</v>
      </c>
    </row>
    <row r="3001" spans="1:8" x14ac:dyDescent="0.3">
      <c r="A3001" s="2" t="s">
        <v>6006</v>
      </c>
      <c r="B3001" s="2" t="s">
        <v>6007</v>
      </c>
      <c r="C3001" s="2">
        <v>5.6544520004373697E-2</v>
      </c>
      <c r="D3001" s="2">
        <v>-2.4275664733188702E-16</v>
      </c>
      <c r="E3001" s="2">
        <v>0.85730602619923701</v>
      </c>
      <c r="F3001" s="2">
        <v>0.39127581362590702</v>
      </c>
      <c r="G3001" s="2">
        <v>0.73919781374903604</v>
      </c>
      <c r="H3001" s="2">
        <v>-5.6851306018423902</v>
      </c>
    </row>
    <row r="3002" spans="1:8" x14ac:dyDescent="0.3">
      <c r="A3002" s="2" t="s">
        <v>6008</v>
      </c>
      <c r="B3002" s="2" t="s">
        <v>6009</v>
      </c>
      <c r="C3002" s="2">
        <v>-5.65405222714295E-2</v>
      </c>
      <c r="D3002" s="2">
        <v>-7.2358079314636703E-17</v>
      </c>
      <c r="E3002" s="2">
        <v>-0.85724541412676902</v>
      </c>
      <c r="F3002" s="2">
        <v>0.39130930345637499</v>
      </c>
      <c r="G3002" s="2">
        <v>0.73919781374903604</v>
      </c>
      <c r="H3002" s="2">
        <v>-5.6851796271499397</v>
      </c>
    </row>
    <row r="3003" spans="1:8" x14ac:dyDescent="0.3">
      <c r="A3003" s="2" t="s">
        <v>6010</v>
      </c>
      <c r="B3003" s="2" t="s">
        <v>6011</v>
      </c>
      <c r="C3003" s="2">
        <v>-5.6536983516263802E-2</v>
      </c>
      <c r="D3003" s="2">
        <v>7.6975288641836095E-17</v>
      </c>
      <c r="E3003" s="2">
        <v>-0.85719176089691496</v>
      </c>
      <c r="F3003" s="2">
        <v>0.39133894978761202</v>
      </c>
      <c r="G3003" s="2">
        <v>0.73919781374903604</v>
      </c>
      <c r="H3003" s="2">
        <v>-5.6852230209935799</v>
      </c>
    </row>
    <row r="3004" spans="1:8" x14ac:dyDescent="0.3">
      <c r="A3004" s="2" t="s">
        <v>6012</v>
      </c>
      <c r="B3004" s="2" t="s">
        <v>6013</v>
      </c>
      <c r="C3004" s="2">
        <v>5.6534110788578E-2</v>
      </c>
      <c r="D3004" s="2">
        <v>4.4170049071867497E-17</v>
      </c>
      <c r="E3004" s="2">
        <v>0.857148205716741</v>
      </c>
      <c r="F3004" s="2">
        <v>0.39136301739921597</v>
      </c>
      <c r="G3004" s="2">
        <v>0.73919781374903604</v>
      </c>
      <c r="H3004" s="2">
        <v>-5.6852582457045404</v>
      </c>
    </row>
    <row r="3005" spans="1:8" x14ac:dyDescent="0.3">
      <c r="A3005" s="2" t="s">
        <v>6014</v>
      </c>
      <c r="B3005" s="2" t="s">
        <v>6015</v>
      </c>
      <c r="C3005" s="2">
        <v>5.6471620884165102E-2</v>
      </c>
      <c r="D3005" s="2">
        <v>1.09856555206746E-16</v>
      </c>
      <c r="E3005" s="2">
        <v>0.85620075808387397</v>
      </c>
      <c r="F3005" s="2">
        <v>0.39188677796205801</v>
      </c>
      <c r="G3005" s="2">
        <v>0.739708069758096</v>
      </c>
      <c r="H3005" s="2">
        <v>-5.6860240392734998</v>
      </c>
    </row>
    <row r="3006" spans="1:8" x14ac:dyDescent="0.3">
      <c r="A3006" s="2" t="s">
        <v>6016</v>
      </c>
      <c r="B3006" s="2" t="s">
        <v>6017</v>
      </c>
      <c r="C3006" s="2">
        <v>-5.6470478078251299E-2</v>
      </c>
      <c r="D3006" s="2">
        <v>3.6930807663212899E-16</v>
      </c>
      <c r="E3006" s="2">
        <v>-0.85618343130496399</v>
      </c>
      <c r="F3006" s="2">
        <v>0.39189636037404102</v>
      </c>
      <c r="G3006" s="2">
        <v>0.739708069758096</v>
      </c>
      <c r="H3006" s="2">
        <v>-5.6860380361044296</v>
      </c>
    </row>
    <row r="3007" spans="1:8" x14ac:dyDescent="0.3">
      <c r="A3007" s="2" t="s">
        <v>6018</v>
      </c>
      <c r="B3007" s="2" t="s">
        <v>6019</v>
      </c>
      <c r="C3007" s="2">
        <v>-5.6455208319037102E-2</v>
      </c>
      <c r="D3007" s="2">
        <v>-2.4055268197315298E-16</v>
      </c>
      <c r="E3007" s="2">
        <v>-0.85595191715307195</v>
      </c>
      <c r="F3007" s="2">
        <v>0.392024410735691</v>
      </c>
      <c r="G3007" s="2">
        <v>0.739708069758096</v>
      </c>
      <c r="H3007" s="2">
        <v>-5.68622502951846</v>
      </c>
    </row>
    <row r="3008" spans="1:8" x14ac:dyDescent="0.3">
      <c r="A3008" s="2" t="s">
        <v>6020</v>
      </c>
      <c r="B3008" s="2" t="s">
        <v>6021</v>
      </c>
      <c r="C3008" s="2">
        <v>5.6419877856083801E-2</v>
      </c>
      <c r="D3008" s="2">
        <v>-6.4351537503271598E-17</v>
      </c>
      <c r="E3008" s="2">
        <v>0.85541625041125602</v>
      </c>
      <c r="F3008" s="2">
        <v>0.39232078502740803</v>
      </c>
      <c r="G3008" s="2">
        <v>0.74002111495692002</v>
      </c>
      <c r="H3008" s="2">
        <v>-5.6866574923685196</v>
      </c>
    </row>
    <row r="3009" spans="1:8" x14ac:dyDescent="0.3">
      <c r="A3009" s="2" t="s">
        <v>6022</v>
      </c>
      <c r="B3009" s="2" t="s">
        <v>6023</v>
      </c>
      <c r="C3009" s="2">
        <v>-5.6365484499371697E-2</v>
      </c>
      <c r="D3009" s="2">
        <v>-6.8680171247521E-17</v>
      </c>
      <c r="E3009" s="2">
        <v>-0.85459155948646104</v>
      </c>
      <c r="F3009" s="2">
        <v>0.39277733647748397</v>
      </c>
      <c r="G3009" s="2">
        <v>0.74063598819823395</v>
      </c>
      <c r="H3009" s="2">
        <v>-5.6873227654985197</v>
      </c>
    </row>
    <row r="3010" spans="1:8" x14ac:dyDescent="0.3">
      <c r="A3010" s="2" t="s">
        <v>6024</v>
      </c>
      <c r="B3010" s="2" t="s">
        <v>6025</v>
      </c>
      <c r="C3010" s="2">
        <v>-5.6322026060571302E-2</v>
      </c>
      <c r="D3010" s="2">
        <v>6.6701425642619E-16</v>
      </c>
      <c r="E3010" s="2">
        <v>-0.853932659535238</v>
      </c>
      <c r="F3010" s="2">
        <v>0.39314233685548799</v>
      </c>
      <c r="G3010" s="2">
        <v>0.74105244789949098</v>
      </c>
      <c r="H3010" s="2">
        <v>-5.68785383491094</v>
      </c>
    </row>
    <row r="3011" spans="1:8" x14ac:dyDescent="0.3">
      <c r="A3011" s="2" t="s">
        <v>6026</v>
      </c>
      <c r="B3011" s="2" t="s">
        <v>6027</v>
      </c>
      <c r="C3011" s="2">
        <v>5.6308081652631098E-2</v>
      </c>
      <c r="D3011" s="2">
        <v>1.63207068291441E-16</v>
      </c>
      <c r="E3011" s="2">
        <v>0.85372123984402803</v>
      </c>
      <c r="F3011" s="2">
        <v>0.39325949721041398</v>
      </c>
      <c r="G3011" s="2">
        <v>0.74105244789949098</v>
      </c>
      <c r="H3011" s="2">
        <v>-5.6880241511121596</v>
      </c>
    </row>
    <row r="3012" spans="1:8" x14ac:dyDescent="0.3">
      <c r="A3012" s="2" t="s">
        <v>6028</v>
      </c>
      <c r="B3012" s="2" t="s">
        <v>6029</v>
      </c>
      <c r="C3012" s="2">
        <v>5.6226328252746698E-2</v>
      </c>
      <c r="D3012" s="2">
        <v>-3.4308448583930001E-16</v>
      </c>
      <c r="E3012" s="2">
        <v>0.85248172658301402</v>
      </c>
      <c r="F3012" s="2">
        <v>0.39394681140353899</v>
      </c>
      <c r="G3012" s="2">
        <v>0.74180401294463205</v>
      </c>
      <c r="H3012" s="2">
        <v>-5.6890218340468399</v>
      </c>
    </row>
    <row r="3013" spans="1:8" x14ac:dyDescent="0.3">
      <c r="A3013" s="2" t="s">
        <v>6030</v>
      </c>
      <c r="B3013" s="2" t="s">
        <v>6031</v>
      </c>
      <c r="C3013" s="2">
        <v>-5.62233879740116E-2</v>
      </c>
      <c r="D3013" s="2">
        <v>2.8293977538945699E-16</v>
      </c>
      <c r="E3013" s="2">
        <v>-0.852437147220096</v>
      </c>
      <c r="F3013" s="2">
        <v>0.39397154434598802</v>
      </c>
      <c r="G3013" s="2">
        <v>0.74180401294463205</v>
      </c>
      <c r="H3013" s="2">
        <v>-5.6890576889249003</v>
      </c>
    </row>
    <row r="3014" spans="1:8" x14ac:dyDescent="0.3">
      <c r="A3014" s="2" t="s">
        <v>6032</v>
      </c>
      <c r="B3014" s="2" t="s">
        <v>6033</v>
      </c>
      <c r="C3014" s="2">
        <v>5.62091296464736E-2</v>
      </c>
      <c r="D3014" s="2">
        <v>-3.2617951564150301E-16</v>
      </c>
      <c r="E3014" s="2">
        <v>0.85222096800200497</v>
      </c>
      <c r="F3014" s="2">
        <v>0.394091495418605</v>
      </c>
      <c r="G3014" s="2">
        <v>0.74180401294463205</v>
      </c>
      <c r="H3014" s="2">
        <v>-5.6892315338052999</v>
      </c>
    </row>
    <row r="3015" spans="1:8" x14ac:dyDescent="0.3">
      <c r="A3015" s="2" t="s">
        <v>6034</v>
      </c>
      <c r="B3015" s="2" t="s">
        <v>6035</v>
      </c>
      <c r="C3015" s="2">
        <v>5.6147852290014698E-2</v>
      </c>
      <c r="D3015" s="2">
        <v>4.8616402034090801E-17</v>
      </c>
      <c r="E3015" s="2">
        <v>0.85129190454974202</v>
      </c>
      <c r="F3015" s="2">
        <v>0.39460725518140499</v>
      </c>
      <c r="G3015" s="2">
        <v>0.74180401294463205</v>
      </c>
      <c r="H3015" s="2">
        <v>-5.6899781569855197</v>
      </c>
    </row>
    <row r="3016" spans="1:8" x14ac:dyDescent="0.3">
      <c r="A3016" s="2" t="s">
        <v>6036</v>
      </c>
      <c r="B3016" s="2" t="s">
        <v>6037</v>
      </c>
      <c r="C3016" s="2">
        <v>5.6102931590063097E-2</v>
      </c>
      <c r="D3016" s="2">
        <v>-2.3050485622233801E-16</v>
      </c>
      <c r="E3016" s="2">
        <v>0.85061083436351403</v>
      </c>
      <c r="F3016" s="2">
        <v>0.39498560333334498</v>
      </c>
      <c r="G3016" s="2">
        <v>0.74180401294463205</v>
      </c>
      <c r="H3016" s="2">
        <v>-5.6905249680330297</v>
      </c>
    </row>
    <row r="3017" spans="1:8" x14ac:dyDescent="0.3">
      <c r="A3017" s="2" t="s">
        <v>6038</v>
      </c>
      <c r="B3017" s="2" t="s">
        <v>6039</v>
      </c>
      <c r="C3017" s="2">
        <v>5.6102253164990498E-2</v>
      </c>
      <c r="D3017" s="2">
        <v>-1.5136484196109199E-16</v>
      </c>
      <c r="E3017" s="2">
        <v>0.85060054834635401</v>
      </c>
      <c r="F3017" s="2">
        <v>0.39499131910299901</v>
      </c>
      <c r="G3017" s="2">
        <v>0.74180401294463205</v>
      </c>
      <c r="H3017" s="2">
        <v>-5.6905332230163097</v>
      </c>
    </row>
    <row r="3018" spans="1:8" x14ac:dyDescent="0.3">
      <c r="A3018" s="2" t="s">
        <v>6040</v>
      </c>
      <c r="B3018" s="2" t="s">
        <v>6041</v>
      </c>
      <c r="C3018" s="2">
        <v>5.6093308026669002E-2</v>
      </c>
      <c r="D3018" s="2">
        <v>2.2278852498306102E-16</v>
      </c>
      <c r="E3018" s="2">
        <v>0.85046492563724596</v>
      </c>
      <c r="F3018" s="2">
        <v>0.39506668707652198</v>
      </c>
      <c r="G3018" s="2">
        <v>0.74180401294463205</v>
      </c>
      <c r="H3018" s="2">
        <v>-5.6906420568979197</v>
      </c>
    </row>
    <row r="3019" spans="1:8" x14ac:dyDescent="0.3">
      <c r="A3019" s="2" t="s">
        <v>6042</v>
      </c>
      <c r="B3019" s="2" t="s">
        <v>6043</v>
      </c>
      <c r="C3019" s="2">
        <v>5.6081622091405901E-2</v>
      </c>
      <c r="D3019" s="2">
        <v>5.5461774559274302E-16</v>
      </c>
      <c r="E3019" s="2">
        <v>0.85028774803060803</v>
      </c>
      <c r="F3019" s="2">
        <v>0.39516516094964999</v>
      </c>
      <c r="G3019" s="2">
        <v>0.74180401294463205</v>
      </c>
      <c r="H3019" s="2">
        <v>-5.6907842114157896</v>
      </c>
    </row>
    <row r="3020" spans="1:8" x14ac:dyDescent="0.3">
      <c r="A3020" s="2" t="s">
        <v>6044</v>
      </c>
      <c r="B3020" s="2" t="s">
        <v>6045</v>
      </c>
      <c r="C3020" s="2">
        <v>5.6077282808116899E-2</v>
      </c>
      <c r="D3020" s="2">
        <v>9.8488475726570096E-17</v>
      </c>
      <c r="E3020" s="2">
        <v>0.85022195750461704</v>
      </c>
      <c r="F3020" s="2">
        <v>0.39520173056649899</v>
      </c>
      <c r="G3020" s="2">
        <v>0.74180401294463205</v>
      </c>
      <c r="H3020" s="2">
        <v>-5.6908369894423201</v>
      </c>
    </row>
    <row r="3021" spans="1:8" x14ac:dyDescent="0.3">
      <c r="A3021" s="2" t="s">
        <v>6046</v>
      </c>
      <c r="B3021" s="2" t="s">
        <v>6047</v>
      </c>
      <c r="C3021" s="2">
        <v>-5.6076264121199502E-2</v>
      </c>
      <c r="D3021" s="2">
        <v>-7.1689777504264006E-17</v>
      </c>
      <c r="E3021" s="2">
        <v>-0.85020651256966895</v>
      </c>
      <c r="F3021" s="2">
        <v>0.39521031591903799</v>
      </c>
      <c r="G3021" s="2">
        <v>0.74180401294463205</v>
      </c>
      <c r="H3021" s="2">
        <v>-5.6908493789806798</v>
      </c>
    </row>
    <row r="3022" spans="1:8" x14ac:dyDescent="0.3">
      <c r="A3022" s="2" t="s">
        <v>6048</v>
      </c>
      <c r="B3022" s="2" t="s">
        <v>6049</v>
      </c>
      <c r="C3022" s="2">
        <v>5.6063723666381099E-2</v>
      </c>
      <c r="D3022" s="2">
        <v>-7.1764578257351602E-17</v>
      </c>
      <c r="E3022" s="2">
        <v>0.85001637906979599</v>
      </c>
      <c r="F3022" s="2">
        <v>0.39531601437520902</v>
      </c>
      <c r="G3022" s="2">
        <v>0.74180401294463205</v>
      </c>
      <c r="H3022" s="2">
        <v>-5.6910018808528502</v>
      </c>
    </row>
    <row r="3023" spans="1:8" x14ac:dyDescent="0.3">
      <c r="A3023" s="2" t="s">
        <v>6050</v>
      </c>
      <c r="B3023" s="2" t="s">
        <v>6051</v>
      </c>
      <c r="C3023" s="2">
        <v>5.60611592335757E-2</v>
      </c>
      <c r="D3023" s="2">
        <v>-2.6691361185361898E-16</v>
      </c>
      <c r="E3023" s="2">
        <v>0.84997749813672396</v>
      </c>
      <c r="F3023" s="2">
        <v>0.39533763105321201</v>
      </c>
      <c r="G3023" s="2">
        <v>0.74180401294463205</v>
      </c>
      <c r="H3023" s="2">
        <v>-5.6910330621881497</v>
      </c>
    </row>
    <row r="3024" spans="1:8" x14ac:dyDescent="0.3">
      <c r="A3024" s="2" t="s">
        <v>6052</v>
      </c>
      <c r="B3024" s="2" t="s">
        <v>6053</v>
      </c>
      <c r="C3024" s="2">
        <v>5.6052836168222903E-2</v>
      </c>
      <c r="D3024" s="2">
        <v>-2.32709639075641E-16</v>
      </c>
      <c r="E3024" s="2">
        <v>0.84985130705608802</v>
      </c>
      <c r="F3024" s="2">
        <v>0.395407794578371</v>
      </c>
      <c r="G3024" s="2">
        <v>0.74180401294463205</v>
      </c>
      <c r="H3024" s="2">
        <v>-5.6911342538008798</v>
      </c>
    </row>
    <row r="3025" spans="1:8" x14ac:dyDescent="0.3">
      <c r="A3025" s="2" t="s">
        <v>6054</v>
      </c>
      <c r="B3025" s="2" t="s">
        <v>6055</v>
      </c>
      <c r="C3025" s="2">
        <v>-5.6023833406198098E-2</v>
      </c>
      <c r="D3025" s="2">
        <v>6.2947081833277199E-18</v>
      </c>
      <c r="E3025" s="2">
        <v>-0.84941157845536097</v>
      </c>
      <c r="F3025" s="2">
        <v>0.39565234695121498</v>
      </c>
      <c r="G3025" s="2">
        <v>0.74180401294463205</v>
      </c>
      <c r="H3025" s="2">
        <v>-5.6914867512343497</v>
      </c>
    </row>
    <row r="3026" spans="1:8" x14ac:dyDescent="0.3">
      <c r="A3026" s="2" t="s">
        <v>6056</v>
      </c>
      <c r="B3026" s="2" t="s">
        <v>6057</v>
      </c>
      <c r="C3026" s="2">
        <v>5.6019109967530602E-2</v>
      </c>
      <c r="D3026" s="2">
        <v>-4.00866636983971E-17</v>
      </c>
      <c r="E3026" s="2">
        <v>0.84933996351489105</v>
      </c>
      <c r="F3026" s="2">
        <v>0.39569218381399002</v>
      </c>
      <c r="G3026" s="2">
        <v>0.74180401294463205</v>
      </c>
      <c r="H3026" s="2">
        <v>-5.6915441422846502</v>
      </c>
    </row>
    <row r="3027" spans="1:8" x14ac:dyDescent="0.3">
      <c r="A3027" s="2" t="s">
        <v>6058</v>
      </c>
      <c r="B3027" s="2" t="s">
        <v>6059</v>
      </c>
      <c r="C3027" s="2">
        <v>-5.6012151918224701E-2</v>
      </c>
      <c r="D3027" s="2">
        <v>-6.0214197488229801E-16</v>
      </c>
      <c r="E3027" s="2">
        <v>-0.84923446827680105</v>
      </c>
      <c r="F3027" s="2">
        <v>0.39575087150395899</v>
      </c>
      <c r="G3027" s="2">
        <v>0.74180401294463205</v>
      </c>
      <c r="H3027" s="2">
        <v>-5.6916286756409802</v>
      </c>
    </row>
    <row r="3028" spans="1:8" x14ac:dyDescent="0.3">
      <c r="A3028" s="2" t="s">
        <v>6060</v>
      </c>
      <c r="B3028" s="2" t="s">
        <v>6061</v>
      </c>
      <c r="C3028" s="2">
        <v>-5.5947207964047903E-2</v>
      </c>
      <c r="D3028" s="2">
        <v>1.11220136148277E-17</v>
      </c>
      <c r="E3028" s="2">
        <v>-0.84824981329561699</v>
      </c>
      <c r="F3028" s="2">
        <v>0.39629889504883697</v>
      </c>
      <c r="G3028" s="2">
        <v>0.74253885095308003</v>
      </c>
      <c r="H3028" s="2">
        <v>-5.6924171734979003</v>
      </c>
    </row>
    <row r="3029" spans="1:8" x14ac:dyDescent="0.3">
      <c r="A3029" s="2" t="s">
        <v>6062</v>
      </c>
      <c r="B3029" s="2" t="s">
        <v>6063</v>
      </c>
      <c r="C3029" s="2">
        <v>5.5926157325057499E-2</v>
      </c>
      <c r="D3029" s="2">
        <v>1.7784594354324001E-16</v>
      </c>
      <c r="E3029" s="2">
        <v>0.84793065169232795</v>
      </c>
      <c r="F3029" s="2">
        <v>0.396476627193522</v>
      </c>
      <c r="G3029" s="2">
        <v>0.74253885095308003</v>
      </c>
      <c r="H3029" s="2">
        <v>-5.6926725573119601</v>
      </c>
    </row>
    <row r="3030" spans="1:8" x14ac:dyDescent="0.3">
      <c r="A3030" s="2" t="s">
        <v>6064</v>
      </c>
      <c r="B3030" s="2" t="s">
        <v>6065</v>
      </c>
      <c r="C3030" s="2">
        <v>5.5909750812720503E-2</v>
      </c>
      <c r="D3030" s="2">
        <v>2.2288171936395701E-17</v>
      </c>
      <c r="E3030" s="2">
        <v>0.84768190253159004</v>
      </c>
      <c r="F3030" s="2">
        <v>0.39661518198115298</v>
      </c>
      <c r="G3030" s="2">
        <v>0.74253885095308003</v>
      </c>
      <c r="H3030" s="2">
        <v>-5.69287153249876</v>
      </c>
    </row>
    <row r="3031" spans="1:8" x14ac:dyDescent="0.3">
      <c r="A3031" s="2" t="s">
        <v>6066</v>
      </c>
      <c r="B3031" s="2" t="s">
        <v>6067</v>
      </c>
      <c r="C3031" s="2">
        <v>-5.5885974303078699E-2</v>
      </c>
      <c r="D3031" s="2">
        <v>-2.1178177810249901E-16</v>
      </c>
      <c r="E3031" s="2">
        <v>-0.84732141233737901</v>
      </c>
      <c r="F3031" s="2">
        <v>0.39681602905482399</v>
      </c>
      <c r="G3031" s="2">
        <v>0.74253885095308003</v>
      </c>
      <c r="H3031" s="2">
        <v>-5.6931597860598604</v>
      </c>
    </row>
    <row r="3032" spans="1:8" x14ac:dyDescent="0.3">
      <c r="A3032" s="2" t="s">
        <v>6068</v>
      </c>
      <c r="B3032" s="2" t="s">
        <v>6069</v>
      </c>
      <c r="C3032" s="2">
        <v>5.5874373741644001E-2</v>
      </c>
      <c r="D3032" s="2">
        <v>1.35718813399961E-16</v>
      </c>
      <c r="E3032" s="2">
        <v>0.84714552913553198</v>
      </c>
      <c r="F3032" s="2">
        <v>0.39691404463406599</v>
      </c>
      <c r="G3032" s="2">
        <v>0.74253885095308003</v>
      </c>
      <c r="H3032" s="2">
        <v>-5.6933003804968401</v>
      </c>
    </row>
    <row r="3033" spans="1:8" x14ac:dyDescent="0.3">
      <c r="A3033" s="2" t="s">
        <v>6070</v>
      </c>
      <c r="B3033" s="2" t="s">
        <v>6071</v>
      </c>
      <c r="C3033" s="2">
        <v>-5.58726767189189E-2</v>
      </c>
      <c r="D3033" s="2">
        <v>2.9325655685356101E-16</v>
      </c>
      <c r="E3033" s="2">
        <v>-0.84711979953682504</v>
      </c>
      <c r="F3033" s="2">
        <v>0.39692838435996802</v>
      </c>
      <c r="G3033" s="2">
        <v>0.74253885095308003</v>
      </c>
      <c r="H3033" s="2">
        <v>-5.6933209453261897</v>
      </c>
    </row>
    <row r="3034" spans="1:8" x14ac:dyDescent="0.3">
      <c r="A3034" s="2" t="s">
        <v>6072</v>
      </c>
      <c r="B3034" s="2" t="s">
        <v>6073</v>
      </c>
      <c r="C3034" s="2">
        <v>-5.5828984106627497E-2</v>
      </c>
      <c r="D3034" s="2">
        <v>-5.0829359833086699E-17</v>
      </c>
      <c r="E3034" s="2">
        <v>-0.84645734913818504</v>
      </c>
      <c r="F3034" s="2">
        <v>0.39729769155385802</v>
      </c>
      <c r="G3034" s="2">
        <v>0.74298467078584896</v>
      </c>
      <c r="H3034" s="2">
        <v>-5.6938502052677</v>
      </c>
    </row>
    <row r="3035" spans="1:8" x14ac:dyDescent="0.3">
      <c r="A3035" s="2" t="s">
        <v>6074</v>
      </c>
      <c r="B3035" s="2" t="s">
        <v>6075</v>
      </c>
      <c r="C3035" s="2">
        <v>5.58087709926176E-2</v>
      </c>
      <c r="D3035" s="2">
        <v>-1.01027613858702E-16</v>
      </c>
      <c r="E3035" s="2">
        <v>0.84615088576299702</v>
      </c>
      <c r="F3035" s="2">
        <v>0.39746861084957702</v>
      </c>
      <c r="G3035" s="2">
        <v>0.74305931467989506</v>
      </c>
      <c r="H3035" s="2">
        <v>-5.6940949118792199</v>
      </c>
    </row>
    <row r="3036" spans="1:8" x14ac:dyDescent="0.3">
      <c r="A3036" s="2" t="s">
        <v>6076</v>
      </c>
      <c r="B3036" s="2" t="s">
        <v>6077</v>
      </c>
      <c r="C3036" s="2">
        <v>5.5770678833945098E-2</v>
      </c>
      <c r="D3036" s="2">
        <v>4.0761914212608702E-17</v>
      </c>
      <c r="E3036" s="2">
        <v>0.84557334726451205</v>
      </c>
      <c r="F3036" s="2">
        <v>0.39779083335147503</v>
      </c>
      <c r="G3036" s="2">
        <v>0.74315641946014399</v>
      </c>
      <c r="H3036" s="2">
        <v>-5.69455582724148</v>
      </c>
    </row>
    <row r="3037" spans="1:8" x14ac:dyDescent="0.3">
      <c r="A3037" s="2" t="s">
        <v>6078</v>
      </c>
      <c r="B3037" s="2" t="s">
        <v>6079</v>
      </c>
      <c r="C3037" s="2">
        <v>-5.5767197327715103E-2</v>
      </c>
      <c r="D3037" s="2">
        <v>5.61618769083915E-17</v>
      </c>
      <c r="E3037" s="2">
        <v>-0.84552056202076098</v>
      </c>
      <c r="F3037" s="2">
        <v>0.39782029134845098</v>
      </c>
      <c r="G3037" s="2">
        <v>0.74315641946014399</v>
      </c>
      <c r="H3037" s="2">
        <v>-5.6945979377930902</v>
      </c>
    </row>
    <row r="3038" spans="1:8" x14ac:dyDescent="0.3">
      <c r="A3038" s="2" t="s">
        <v>6080</v>
      </c>
      <c r="B3038" s="2" t="s">
        <v>6081</v>
      </c>
      <c r="C3038" s="2">
        <v>-5.5756168406512402E-2</v>
      </c>
      <c r="D3038" s="2">
        <v>-1.5633071272208201E-16</v>
      </c>
      <c r="E3038" s="2">
        <v>-0.84535334580584198</v>
      </c>
      <c r="F3038" s="2">
        <v>0.397913618811787</v>
      </c>
      <c r="G3038" s="2">
        <v>0.74315641946014399</v>
      </c>
      <c r="H3038" s="2">
        <v>-5.6947313207327301</v>
      </c>
    </row>
    <row r="3039" spans="1:8" x14ac:dyDescent="0.3">
      <c r="A3039" s="2" t="s">
        <v>6082</v>
      </c>
      <c r="B3039" s="2" t="s">
        <v>6083</v>
      </c>
      <c r="C3039" s="2">
        <v>-5.57021221302244E-2</v>
      </c>
      <c r="D3039" s="2">
        <v>-2.9943599830262203E-17</v>
      </c>
      <c r="E3039" s="2">
        <v>-0.84453391717948201</v>
      </c>
      <c r="F3039" s="2">
        <v>0.39837115271552898</v>
      </c>
      <c r="G3039" s="2">
        <v>0.74376602310812301</v>
      </c>
      <c r="H3039" s="2">
        <v>-5.6953845709125002</v>
      </c>
    </row>
    <row r="3040" spans="1:8" x14ac:dyDescent="0.3">
      <c r="A3040" s="2" t="s">
        <v>6084</v>
      </c>
      <c r="B3040" s="2" t="s">
        <v>6085</v>
      </c>
      <c r="C3040" s="2">
        <v>5.5666725715809197E-2</v>
      </c>
      <c r="D3040" s="2">
        <v>-3.3513598614235198E-16</v>
      </c>
      <c r="E3040" s="2">
        <v>0.84399725050724494</v>
      </c>
      <c r="F3040" s="2">
        <v>0.398670976091553</v>
      </c>
      <c r="G3040" s="2">
        <v>0.74383459270376795</v>
      </c>
      <c r="H3040" s="2">
        <v>-5.6958120593580599</v>
      </c>
    </row>
    <row r="3041" spans="1:8" x14ac:dyDescent="0.3">
      <c r="A3041" s="2" t="s">
        <v>6086</v>
      </c>
      <c r="B3041" s="2" t="s">
        <v>6087</v>
      </c>
      <c r="C3041" s="2">
        <v>5.5663919976919503E-2</v>
      </c>
      <c r="D3041" s="2">
        <v>-1.1438138764761899E-16</v>
      </c>
      <c r="E3041" s="2">
        <v>0.84395471098514996</v>
      </c>
      <c r="F3041" s="2">
        <v>0.39869474775866098</v>
      </c>
      <c r="G3041" s="2">
        <v>0.74383459270376795</v>
      </c>
      <c r="H3041" s="2">
        <v>-5.6958459331146702</v>
      </c>
    </row>
    <row r="3042" spans="1:8" x14ac:dyDescent="0.3">
      <c r="A3042" s="2" t="s">
        <v>6088</v>
      </c>
      <c r="B3042" s="2" t="s">
        <v>6089</v>
      </c>
      <c r="C3042" s="2">
        <v>-5.5651344517545102E-2</v>
      </c>
      <c r="D3042" s="2">
        <v>-1.0391255219363201E-16</v>
      </c>
      <c r="E3042" s="2">
        <v>-0.84376404675980898</v>
      </c>
      <c r="F3042" s="2">
        <v>0.39880130402189001</v>
      </c>
      <c r="G3042" s="2">
        <v>0.74383459270376795</v>
      </c>
      <c r="H3042" s="2">
        <v>-5.6959977359782599</v>
      </c>
    </row>
    <row r="3043" spans="1:8" x14ac:dyDescent="0.3">
      <c r="A3043" s="2" t="s">
        <v>6090</v>
      </c>
      <c r="B3043" s="2" t="s">
        <v>6091</v>
      </c>
      <c r="C3043" s="2">
        <v>-5.5618674651723002E-2</v>
      </c>
      <c r="D3043" s="2">
        <v>-4.1082780831044499E-16</v>
      </c>
      <c r="E3043" s="2">
        <v>-0.84326871895718103</v>
      </c>
      <c r="F3043" s="2">
        <v>0.39907820733369698</v>
      </c>
      <c r="G3043" s="2">
        <v>0.74402854953759101</v>
      </c>
      <c r="H3043" s="2">
        <v>-5.6963919453063099</v>
      </c>
    </row>
    <row r="3044" spans="1:8" x14ac:dyDescent="0.3">
      <c r="A3044" s="2" t="s">
        <v>6092</v>
      </c>
      <c r="B3044" s="2" t="s">
        <v>6093</v>
      </c>
      <c r="C3044" s="2">
        <v>-5.5608125577393898E-2</v>
      </c>
      <c r="D3044" s="2">
        <v>-5.12017286093861E-17</v>
      </c>
      <c r="E3044" s="2">
        <v>-0.84310877799398198</v>
      </c>
      <c r="F3044" s="2">
        <v>0.39916764390742099</v>
      </c>
      <c r="G3044" s="2">
        <v>0.74402854953759101</v>
      </c>
      <c r="H3044" s="2">
        <v>-5.6965191857512201</v>
      </c>
    </row>
    <row r="3045" spans="1:8" x14ac:dyDescent="0.3">
      <c r="A3045" s="2" t="s">
        <v>6094</v>
      </c>
      <c r="B3045" s="2" t="s">
        <v>6095</v>
      </c>
      <c r="C3045" s="2">
        <v>5.55744459821709E-2</v>
      </c>
      <c r="D3045" s="2">
        <v>-1.09247521752645E-16</v>
      </c>
      <c r="E3045" s="2">
        <v>0.84259814106678899</v>
      </c>
      <c r="F3045" s="2">
        <v>0.39945326509377899</v>
      </c>
      <c r="G3045" s="2">
        <v>0.74431633364386096</v>
      </c>
      <c r="H3045" s="2">
        <v>-5.6969252595431596</v>
      </c>
    </row>
    <row r="3046" spans="1:8" x14ac:dyDescent="0.3">
      <c r="A3046" s="2" t="s">
        <v>6096</v>
      </c>
      <c r="B3046" s="2" t="s">
        <v>6097</v>
      </c>
      <c r="C3046" s="2">
        <v>5.5514361048184697E-2</v>
      </c>
      <c r="D3046" s="2">
        <v>2.0864300770381299E-16</v>
      </c>
      <c r="E3046" s="2">
        <v>0.84168715666041105</v>
      </c>
      <c r="F3046" s="2">
        <v>0.39996312307363502</v>
      </c>
      <c r="G3046" s="2">
        <v>0.74495839977107603</v>
      </c>
      <c r="H3046" s="2">
        <v>-5.6976490907019999</v>
      </c>
    </row>
    <row r="3047" spans="1:8" x14ac:dyDescent="0.3">
      <c r="A3047" s="2" t="s">
        <v>6098</v>
      </c>
      <c r="B3047" s="2" t="s">
        <v>6099</v>
      </c>
      <c r="C3047" s="2">
        <v>5.5502888072770797E-2</v>
      </c>
      <c r="D3047" s="2">
        <v>-3.2279590561932201E-17</v>
      </c>
      <c r="E3047" s="2">
        <v>0.84151320786820105</v>
      </c>
      <c r="F3047" s="2">
        <v>0.40006052286718902</v>
      </c>
      <c r="G3047" s="2">
        <v>0.74495839977107603</v>
      </c>
      <c r="H3047" s="2">
        <v>-5.6977872143079198</v>
      </c>
    </row>
    <row r="3048" spans="1:8" x14ac:dyDescent="0.3">
      <c r="A3048" s="2" t="s">
        <v>6100</v>
      </c>
      <c r="B3048" s="2" t="s">
        <v>6101</v>
      </c>
      <c r="C3048" s="2">
        <v>-5.5476341534043197E-2</v>
      </c>
      <c r="D3048" s="2">
        <v>1.2425917452802799E-16</v>
      </c>
      <c r="E3048" s="2">
        <v>-0.84111071957005801</v>
      </c>
      <c r="F3048" s="2">
        <v>0.40028594429842201</v>
      </c>
      <c r="G3048" s="2">
        <v>0.74513353333135901</v>
      </c>
      <c r="H3048" s="2">
        <v>-5.6981066996902197</v>
      </c>
    </row>
    <row r="3049" spans="1:8" x14ac:dyDescent="0.3">
      <c r="A3049" s="2" t="s">
        <v>6102</v>
      </c>
      <c r="B3049" s="2" t="s">
        <v>6103</v>
      </c>
      <c r="C3049" s="2">
        <v>5.5424978903757402E-2</v>
      </c>
      <c r="D3049" s="2">
        <v>1.4697693986057101E-16</v>
      </c>
      <c r="E3049" s="2">
        <v>0.84033197934090598</v>
      </c>
      <c r="F3049" s="2">
        <v>0.400722309664793</v>
      </c>
      <c r="G3049" s="2">
        <v>0.74570109593789502</v>
      </c>
      <c r="H3049" s="2">
        <v>-5.6987244107197501</v>
      </c>
    </row>
    <row r="3050" spans="1:8" x14ac:dyDescent="0.3">
      <c r="A3050" s="2" t="s">
        <v>6104</v>
      </c>
      <c r="B3050" s="2" t="s">
        <v>6105</v>
      </c>
      <c r="C3050" s="2">
        <v>5.5409340748877801E-2</v>
      </c>
      <c r="D3050" s="2">
        <v>1.67655056242803E-16</v>
      </c>
      <c r="E3050" s="2">
        <v>0.840094879717178</v>
      </c>
      <c r="F3050" s="2">
        <v>0.400855224643833</v>
      </c>
      <c r="G3050" s="2">
        <v>0.74570378293860895</v>
      </c>
      <c r="H3050" s="2">
        <v>-5.6989123688658498</v>
      </c>
    </row>
    <row r="3051" spans="1:8" x14ac:dyDescent="0.3">
      <c r="A3051" s="2" t="s">
        <v>6106</v>
      </c>
      <c r="B3051" s="2" t="s">
        <v>6107</v>
      </c>
      <c r="C3051" s="2">
        <v>-5.5378917520583902E-2</v>
      </c>
      <c r="D3051" s="2">
        <v>1.61089757357049E-16</v>
      </c>
      <c r="E3051" s="2">
        <v>-0.83963361455919705</v>
      </c>
      <c r="F3051" s="2">
        <v>0.40111387977768098</v>
      </c>
      <c r="G3051" s="2">
        <v>0.74581650768294705</v>
      </c>
      <c r="H3051" s="2">
        <v>-5.6992778798343702</v>
      </c>
    </row>
    <row r="3052" spans="1:8" x14ac:dyDescent="0.3">
      <c r="A3052" s="2" t="s">
        <v>6108</v>
      </c>
      <c r="B3052" s="2" t="s">
        <v>6109</v>
      </c>
      <c r="C3052" s="2">
        <v>-5.5371283165571397E-2</v>
      </c>
      <c r="D3052" s="2">
        <v>-1.06802395495978E-16</v>
      </c>
      <c r="E3052" s="2">
        <v>-0.83951786543694995</v>
      </c>
      <c r="F3052" s="2">
        <v>0.40117880199941303</v>
      </c>
      <c r="G3052" s="2">
        <v>0.74581650768294705</v>
      </c>
      <c r="H3052" s="2">
        <v>-5.6993695690497796</v>
      </c>
    </row>
    <row r="3053" spans="1:8" x14ac:dyDescent="0.3">
      <c r="A3053" s="2" t="s">
        <v>6110</v>
      </c>
      <c r="B3053" s="2" t="s">
        <v>6111</v>
      </c>
      <c r="C3053" s="2">
        <v>-5.5318883236596901E-2</v>
      </c>
      <c r="D3053" s="2">
        <v>-6.5767438097235697E-19</v>
      </c>
      <c r="E3053" s="2">
        <v>-0.83872339808841301</v>
      </c>
      <c r="F3053" s="2">
        <v>0.40162457895611398</v>
      </c>
      <c r="G3053" s="2">
        <v>0.74613388312846995</v>
      </c>
      <c r="H3053" s="2">
        <v>-5.6999985552563404</v>
      </c>
    </row>
    <row r="3054" spans="1:8" x14ac:dyDescent="0.3">
      <c r="A3054" s="2" t="s">
        <v>6112</v>
      </c>
      <c r="B3054" s="2" t="s">
        <v>6113</v>
      </c>
      <c r="C3054" s="2">
        <v>5.5318345916728101E-2</v>
      </c>
      <c r="D3054" s="2">
        <v>-2.1606381465630099E-17</v>
      </c>
      <c r="E3054" s="2">
        <v>0.83871525145348702</v>
      </c>
      <c r="F3054" s="2">
        <v>0.40162915158580098</v>
      </c>
      <c r="G3054" s="2">
        <v>0.74613388312846995</v>
      </c>
      <c r="H3054" s="2">
        <v>-5.7000050019283304</v>
      </c>
    </row>
    <row r="3055" spans="1:8" x14ac:dyDescent="0.3">
      <c r="A3055" s="2" t="s">
        <v>6114</v>
      </c>
      <c r="B3055" s="2" t="s">
        <v>6115</v>
      </c>
      <c r="C3055" s="2">
        <v>5.5304832659163798E-2</v>
      </c>
      <c r="D3055" s="2">
        <v>2.94844948801639E-16</v>
      </c>
      <c r="E3055" s="2">
        <v>0.83851036869663298</v>
      </c>
      <c r="F3055" s="2">
        <v>0.40174416062664797</v>
      </c>
      <c r="G3055" s="2">
        <v>0.74613388312846995</v>
      </c>
      <c r="H3055" s="2">
        <v>-5.7001671110939904</v>
      </c>
    </row>
    <row r="3056" spans="1:8" x14ac:dyDescent="0.3">
      <c r="A3056" s="2" t="s">
        <v>6116</v>
      </c>
      <c r="B3056" s="2" t="s">
        <v>6117</v>
      </c>
      <c r="C3056" s="2">
        <v>-5.5274231007898099E-2</v>
      </c>
      <c r="D3056" s="2">
        <v>-3.8987950997307199E-17</v>
      </c>
      <c r="E3056" s="2">
        <v>-0.83804639835892902</v>
      </c>
      <c r="F3056" s="2">
        <v>0.40200467912320698</v>
      </c>
      <c r="G3056" s="2">
        <v>0.746134040312044</v>
      </c>
      <c r="H3056" s="2">
        <v>-5.7005340714537098</v>
      </c>
    </row>
    <row r="3057" spans="1:8" x14ac:dyDescent="0.3">
      <c r="A3057" s="2" t="s">
        <v>6118</v>
      </c>
      <c r="B3057" s="2" t="s">
        <v>6119</v>
      </c>
      <c r="C3057" s="2">
        <v>5.5259542793392902E-2</v>
      </c>
      <c r="D3057" s="2">
        <v>-9.7608688071128908E-16</v>
      </c>
      <c r="E3057" s="2">
        <v>0.83782370136179496</v>
      </c>
      <c r="F3057" s="2">
        <v>0.40212975906690901</v>
      </c>
      <c r="G3057" s="2">
        <v>0.746134040312044</v>
      </c>
      <c r="H3057" s="2">
        <v>-5.7007101333548302</v>
      </c>
    </row>
    <row r="3058" spans="1:8" x14ac:dyDescent="0.3">
      <c r="A3058" s="2" t="s">
        <v>6120</v>
      </c>
      <c r="B3058" s="2" t="s">
        <v>6121</v>
      </c>
      <c r="C3058" s="2">
        <v>5.5229370175683197E-2</v>
      </c>
      <c r="D3058" s="2">
        <v>-1.934486448922E-16</v>
      </c>
      <c r="E3058" s="2">
        <v>0.83736623586404602</v>
      </c>
      <c r="F3058" s="2">
        <v>0.40238677224637398</v>
      </c>
      <c r="G3058" s="2">
        <v>0.746134040312044</v>
      </c>
      <c r="H3058" s="2">
        <v>-5.7010716539756103</v>
      </c>
    </row>
    <row r="3059" spans="1:8" x14ac:dyDescent="0.3">
      <c r="A3059" s="2" t="s">
        <v>6122</v>
      </c>
      <c r="B3059" s="2" t="s">
        <v>6123</v>
      </c>
      <c r="C3059" s="2">
        <v>5.52174737281576E-2</v>
      </c>
      <c r="D3059" s="2">
        <v>4.6525577923742903E-16</v>
      </c>
      <c r="E3059" s="2">
        <v>0.83718586655233795</v>
      </c>
      <c r="F3059" s="2">
        <v>0.40248813436665098</v>
      </c>
      <c r="G3059" s="2">
        <v>0.746134040312044</v>
      </c>
      <c r="H3059" s="2">
        <v>-5.7012141399072602</v>
      </c>
    </row>
    <row r="3060" spans="1:8" x14ac:dyDescent="0.3">
      <c r="A3060" s="2" t="s">
        <v>6124</v>
      </c>
      <c r="B3060" s="2" t="s">
        <v>6125</v>
      </c>
      <c r="C3060" s="2">
        <v>5.5203746269471797E-2</v>
      </c>
      <c r="D3060" s="2">
        <v>1.9412226041727299E-17</v>
      </c>
      <c r="E3060" s="2">
        <v>0.83697773616136795</v>
      </c>
      <c r="F3060" s="2">
        <v>0.40260511639955898</v>
      </c>
      <c r="G3060" s="2">
        <v>0.746134040312044</v>
      </c>
      <c r="H3060" s="2">
        <v>-5.7013785180501104</v>
      </c>
    </row>
    <row r="3061" spans="1:8" x14ac:dyDescent="0.3">
      <c r="A3061" s="2" t="s">
        <v>6126</v>
      </c>
      <c r="B3061" s="2" t="s">
        <v>6127</v>
      </c>
      <c r="C3061" s="2">
        <v>-5.5201449661713697E-2</v>
      </c>
      <c r="D3061" s="2">
        <v>-2.3144660996612899E-16</v>
      </c>
      <c r="E3061" s="2">
        <v>-0.83694291588752601</v>
      </c>
      <c r="F3061" s="2">
        <v>0.40262468951712199</v>
      </c>
      <c r="G3061" s="2">
        <v>0.746134040312044</v>
      </c>
      <c r="H3061" s="2">
        <v>-5.7014060145695398</v>
      </c>
    </row>
    <row r="3062" spans="1:8" x14ac:dyDescent="0.3">
      <c r="A3062" s="2" t="s">
        <v>6128</v>
      </c>
      <c r="B3062" s="2" t="s">
        <v>6129</v>
      </c>
      <c r="C3062" s="2">
        <v>-5.5194728657011603E-2</v>
      </c>
      <c r="D3062" s="2">
        <v>-2.3320790201560699E-16</v>
      </c>
      <c r="E3062" s="2">
        <v>-0.83684101462754901</v>
      </c>
      <c r="F3062" s="2">
        <v>0.40268197337037698</v>
      </c>
      <c r="G3062" s="2">
        <v>0.746134040312044</v>
      </c>
      <c r="H3062" s="2">
        <v>-5.7014864763468696</v>
      </c>
    </row>
    <row r="3063" spans="1:8" x14ac:dyDescent="0.3">
      <c r="A3063" s="2" t="s">
        <v>6130</v>
      </c>
      <c r="B3063" s="2" t="s">
        <v>6131</v>
      </c>
      <c r="C3063" s="2">
        <v>5.5181279050960201E-2</v>
      </c>
      <c r="D3063" s="2">
        <v>-2.6482184762451602E-16</v>
      </c>
      <c r="E3063" s="2">
        <v>0.83663709693018495</v>
      </c>
      <c r="F3063" s="2">
        <v>0.40279662049285597</v>
      </c>
      <c r="G3063" s="2">
        <v>0.746134040312044</v>
      </c>
      <c r="H3063" s="2">
        <v>-5.70164746142708</v>
      </c>
    </row>
    <row r="3064" spans="1:8" x14ac:dyDescent="0.3">
      <c r="A3064" s="2" t="s">
        <v>6132</v>
      </c>
      <c r="B3064" s="2" t="s">
        <v>6133</v>
      </c>
      <c r="C3064" s="2">
        <v>-5.5158277918254103E-2</v>
      </c>
      <c r="D3064" s="2">
        <v>1.5274068532116199E-17</v>
      </c>
      <c r="E3064" s="2">
        <v>-0.83628836269958495</v>
      </c>
      <c r="F3064" s="2">
        <v>0.40299273206272301</v>
      </c>
      <c r="G3064" s="2">
        <v>0.74625359982362505</v>
      </c>
      <c r="H3064" s="2">
        <v>-5.7019226826007303</v>
      </c>
    </row>
    <row r="3065" spans="1:8" x14ac:dyDescent="0.3">
      <c r="A3065" s="2" t="s">
        <v>6134</v>
      </c>
      <c r="B3065" s="2" t="s">
        <v>6135</v>
      </c>
      <c r="C3065" s="2">
        <v>5.50644217840284E-2</v>
      </c>
      <c r="D3065" s="2">
        <v>1.2236258712733701E-17</v>
      </c>
      <c r="E3065" s="2">
        <v>0.83486535248637195</v>
      </c>
      <c r="F3065" s="2">
        <v>0.40379355828631502</v>
      </c>
      <c r="G3065" s="2">
        <v>0.74651672741354902</v>
      </c>
      <c r="H3065" s="2">
        <v>-5.7030445333683399</v>
      </c>
    </row>
    <row r="3066" spans="1:8" x14ac:dyDescent="0.3">
      <c r="A3066" s="2" t="s">
        <v>6136</v>
      </c>
      <c r="B3066" s="2" t="s">
        <v>6137</v>
      </c>
      <c r="C3066" s="2">
        <v>5.50566387939877E-2</v>
      </c>
      <c r="D3066" s="2">
        <v>2.5618236064289901E-17</v>
      </c>
      <c r="E3066" s="2">
        <v>0.834747349817622</v>
      </c>
      <c r="F3066" s="2">
        <v>0.40386000929638299</v>
      </c>
      <c r="G3066" s="2">
        <v>0.74651672741354902</v>
      </c>
      <c r="H3066" s="2">
        <v>-5.70313747670148</v>
      </c>
    </row>
    <row r="3067" spans="1:8" x14ac:dyDescent="0.3">
      <c r="A3067" s="2" t="s">
        <v>6138</v>
      </c>
      <c r="B3067" s="2" t="s">
        <v>6139</v>
      </c>
      <c r="C3067" s="2">
        <v>5.5056393799903403E-2</v>
      </c>
      <c r="D3067" s="2">
        <v>-1.3506645273368899E-16</v>
      </c>
      <c r="E3067" s="2">
        <v>0.834743635312576</v>
      </c>
      <c r="F3067" s="2">
        <v>0.40386210115714499</v>
      </c>
      <c r="G3067" s="2">
        <v>0.74651672741354902</v>
      </c>
      <c r="H3067" s="2">
        <v>-5.7031404021718499</v>
      </c>
    </row>
    <row r="3068" spans="1:8" x14ac:dyDescent="0.3">
      <c r="A3068" s="2" t="s">
        <v>6140</v>
      </c>
      <c r="B3068" s="2" t="s">
        <v>6141</v>
      </c>
      <c r="C3068" s="2">
        <v>-5.5056280540517803E-2</v>
      </c>
      <c r="D3068" s="2">
        <v>-2.1908036961688199E-16</v>
      </c>
      <c r="E3068" s="2">
        <v>-0.83474191811780896</v>
      </c>
      <c r="F3068" s="2">
        <v>0.40386306821478801</v>
      </c>
      <c r="G3068" s="2">
        <v>0.74651672741354902</v>
      </c>
      <c r="H3068" s="2">
        <v>-5.7031417545959302</v>
      </c>
    </row>
    <row r="3069" spans="1:8" x14ac:dyDescent="0.3">
      <c r="A3069" s="2" t="s">
        <v>6142</v>
      </c>
      <c r="B3069" s="2" t="s">
        <v>6143</v>
      </c>
      <c r="C3069" s="2">
        <v>-5.5052464406057502E-2</v>
      </c>
      <c r="D3069" s="2">
        <v>-1.75287185541445E-17</v>
      </c>
      <c r="E3069" s="2">
        <v>-0.83468405937094403</v>
      </c>
      <c r="F3069" s="2">
        <v>0.40389565283229201</v>
      </c>
      <c r="G3069" s="2">
        <v>0.74651672741354902</v>
      </c>
      <c r="H3069" s="2">
        <v>-5.7031873212210602</v>
      </c>
    </row>
    <row r="3070" spans="1:8" x14ac:dyDescent="0.3">
      <c r="A3070" s="2" t="s">
        <v>6144</v>
      </c>
      <c r="B3070" s="2" t="s">
        <v>6145</v>
      </c>
      <c r="C3070" s="2">
        <v>-5.5049084639861599E-2</v>
      </c>
      <c r="D3070" s="2">
        <v>-3.3537714704028501E-16</v>
      </c>
      <c r="E3070" s="2">
        <v>-0.83463281667002898</v>
      </c>
      <c r="F3070" s="2">
        <v>0.40392451277013097</v>
      </c>
      <c r="G3070" s="2">
        <v>0.74651672741354902</v>
      </c>
      <c r="H3070" s="2">
        <v>-5.7032276747453601</v>
      </c>
    </row>
    <row r="3071" spans="1:8" x14ac:dyDescent="0.3">
      <c r="A3071" s="2" t="s">
        <v>6146</v>
      </c>
      <c r="B3071" s="2" t="s">
        <v>6147</v>
      </c>
      <c r="C3071" s="2">
        <v>5.4958974885378001E-2</v>
      </c>
      <c r="D3071" s="2">
        <v>3.98373278547718E-17</v>
      </c>
      <c r="E3071" s="2">
        <v>0.83326660760976701</v>
      </c>
      <c r="F3071" s="2">
        <v>0.40469441809766699</v>
      </c>
      <c r="G3071" s="2">
        <v>0.74682988615147505</v>
      </c>
      <c r="H3071" s="2">
        <v>-5.7043026480849202</v>
      </c>
    </row>
    <row r="3072" spans="1:8" x14ac:dyDescent="0.3">
      <c r="A3072" s="2" t="s">
        <v>6148</v>
      </c>
      <c r="B3072" s="2" t="s">
        <v>6149</v>
      </c>
      <c r="C3072" s="2">
        <v>5.4952758763828997E-2</v>
      </c>
      <c r="D3072" s="2">
        <v>3.28278024200802E-16</v>
      </c>
      <c r="E3072" s="2">
        <v>0.83317236119184601</v>
      </c>
      <c r="F3072" s="2">
        <v>0.40474756150359198</v>
      </c>
      <c r="G3072" s="2">
        <v>0.74682988615147505</v>
      </c>
      <c r="H3072" s="2">
        <v>-5.7043767389966504</v>
      </c>
    </row>
    <row r="3073" spans="1:8" x14ac:dyDescent="0.3">
      <c r="A3073" s="2" t="s">
        <v>6150</v>
      </c>
      <c r="B3073" s="2" t="s">
        <v>6151</v>
      </c>
      <c r="C3073" s="2">
        <v>-5.4930429329699999E-2</v>
      </c>
      <c r="D3073" s="2">
        <v>2.7345581651779099E-16</v>
      </c>
      <c r="E3073" s="2">
        <v>-0.83283381099389697</v>
      </c>
      <c r="F3073" s="2">
        <v>0.404938496659282</v>
      </c>
      <c r="G3073" s="2">
        <v>0.74682988615147505</v>
      </c>
      <c r="H3073" s="2">
        <v>-5.7046428178446904</v>
      </c>
    </row>
    <row r="3074" spans="1:8" x14ac:dyDescent="0.3">
      <c r="A3074" s="2" t="s">
        <v>6152</v>
      </c>
      <c r="B3074" s="2" t="s">
        <v>6153</v>
      </c>
      <c r="C3074" s="2">
        <v>-5.4924642613561697E-2</v>
      </c>
      <c r="D3074" s="2">
        <v>7.6363802704027105E-17</v>
      </c>
      <c r="E3074" s="2">
        <v>-0.83274607505384701</v>
      </c>
      <c r="F3074" s="2">
        <v>0.40498798666004698</v>
      </c>
      <c r="G3074" s="2">
        <v>0.74682988615147505</v>
      </c>
      <c r="H3074" s="2">
        <v>-5.7047117550502504</v>
      </c>
    </row>
    <row r="3075" spans="1:8" x14ac:dyDescent="0.3">
      <c r="A3075" s="2" t="s">
        <v>6154</v>
      </c>
      <c r="B3075" s="2" t="s">
        <v>6155</v>
      </c>
      <c r="C3075" s="2">
        <v>-5.4920415415773201E-2</v>
      </c>
      <c r="D3075" s="2">
        <v>2.3663933547009001E-16</v>
      </c>
      <c r="E3075" s="2">
        <v>-0.832681983924632</v>
      </c>
      <c r="F3075" s="2">
        <v>0.40502414140524201</v>
      </c>
      <c r="G3075" s="2">
        <v>0.74682988615147505</v>
      </c>
      <c r="H3075" s="2">
        <v>-5.7047621091080698</v>
      </c>
    </row>
    <row r="3076" spans="1:8" x14ac:dyDescent="0.3">
      <c r="A3076" s="2" t="s">
        <v>6156</v>
      </c>
      <c r="B3076" s="2" t="s">
        <v>6157</v>
      </c>
      <c r="C3076" s="2">
        <v>-5.4917297374704903E-2</v>
      </c>
      <c r="D3076" s="2">
        <v>-3.9099130258727E-17</v>
      </c>
      <c r="E3076" s="2">
        <v>-0.83263470939833595</v>
      </c>
      <c r="F3076" s="2">
        <v>0.40505081089483502</v>
      </c>
      <c r="G3076" s="2">
        <v>0.74682988615147505</v>
      </c>
      <c r="H3076" s="2">
        <v>-5.7047992484919599</v>
      </c>
    </row>
    <row r="3077" spans="1:8" x14ac:dyDescent="0.3">
      <c r="A3077" s="2" t="s">
        <v>6158</v>
      </c>
      <c r="B3077" s="2" t="s">
        <v>6159</v>
      </c>
      <c r="C3077" s="2">
        <v>5.4908322161579301E-2</v>
      </c>
      <c r="D3077" s="2">
        <v>1.75180093752872E-16</v>
      </c>
      <c r="E3077" s="2">
        <v>0.83249863070674202</v>
      </c>
      <c r="F3077" s="2">
        <v>0.40512758429819401</v>
      </c>
      <c r="G3077" s="2">
        <v>0.74682988615147505</v>
      </c>
      <c r="H3077" s="2">
        <v>-5.7049061416270996</v>
      </c>
    </row>
    <row r="3078" spans="1:8" x14ac:dyDescent="0.3">
      <c r="A3078" s="2" t="s">
        <v>6160</v>
      </c>
      <c r="B3078" s="2" t="s">
        <v>6161</v>
      </c>
      <c r="C3078" s="2">
        <v>-5.4906015929916799E-2</v>
      </c>
      <c r="D3078" s="2">
        <v>-2.9111635607122898E-16</v>
      </c>
      <c r="E3078" s="2">
        <v>-0.832463664519004</v>
      </c>
      <c r="F3078" s="2">
        <v>0.40514731306207502</v>
      </c>
      <c r="G3078" s="2">
        <v>0.74682988615147505</v>
      </c>
      <c r="H3078" s="2">
        <v>-5.7049336055999698</v>
      </c>
    </row>
    <row r="3079" spans="1:8" x14ac:dyDescent="0.3">
      <c r="A3079" s="2" t="s">
        <v>6162</v>
      </c>
      <c r="B3079" s="2" t="s">
        <v>6163</v>
      </c>
      <c r="C3079" s="2">
        <v>-5.4795410310301697E-2</v>
      </c>
      <c r="D3079" s="2">
        <v>-3.66749318630335E-16</v>
      </c>
      <c r="E3079" s="2">
        <v>-0.83078670512098896</v>
      </c>
      <c r="F3079" s="2">
        <v>0.40609416795881598</v>
      </c>
      <c r="G3079" s="2">
        <v>0.74808501843372899</v>
      </c>
      <c r="H3079" s="2">
        <v>-5.7062494085323499</v>
      </c>
    </row>
    <row r="3080" spans="1:8" x14ac:dyDescent="0.3">
      <c r="A3080" s="2" t="s">
        <v>6164</v>
      </c>
      <c r="B3080" s="2" t="s">
        <v>6165</v>
      </c>
      <c r="C3080" s="2">
        <v>5.4784249723206203E-2</v>
      </c>
      <c r="D3080" s="2">
        <v>8.3807908251739103E-17</v>
      </c>
      <c r="E3080" s="2">
        <v>0.83061749263899898</v>
      </c>
      <c r="F3080" s="2">
        <v>0.40618978306224301</v>
      </c>
      <c r="G3080" s="2">
        <v>0.74808501843372899</v>
      </c>
      <c r="H3080" s="2">
        <v>-5.7063820313873101</v>
      </c>
    </row>
    <row r="3081" spans="1:8" x14ac:dyDescent="0.3">
      <c r="A3081" s="2" t="s">
        <v>6166</v>
      </c>
      <c r="B3081" s="2" t="s">
        <v>6167</v>
      </c>
      <c r="C3081" s="2">
        <v>-5.47802699744332E-2</v>
      </c>
      <c r="D3081" s="2">
        <v>-1.16949138089675E-16</v>
      </c>
      <c r="E3081" s="2">
        <v>-0.83055715323554102</v>
      </c>
      <c r="F3081" s="2">
        <v>0.40622388166006501</v>
      </c>
      <c r="G3081" s="2">
        <v>0.74808501843372899</v>
      </c>
      <c r="H3081" s="2">
        <v>-5.7064293167777898</v>
      </c>
    </row>
    <row r="3082" spans="1:8" x14ac:dyDescent="0.3">
      <c r="A3082" s="2" t="s">
        <v>6168</v>
      </c>
      <c r="B3082" s="2" t="s">
        <v>6169</v>
      </c>
      <c r="C3082" s="2">
        <v>5.4763908683154901E-2</v>
      </c>
      <c r="D3082" s="2">
        <v>1.3924548497176299E-16</v>
      </c>
      <c r="E3082" s="2">
        <v>0.83030908969891304</v>
      </c>
      <c r="F3082" s="2">
        <v>0.40636408361116899</v>
      </c>
      <c r="G3082" s="2">
        <v>0.74810031880641104</v>
      </c>
      <c r="H3082" s="2">
        <v>-5.7066236773919998</v>
      </c>
    </row>
    <row r="3083" spans="1:8" x14ac:dyDescent="0.3">
      <c r="A3083" s="2" t="s">
        <v>6170</v>
      </c>
      <c r="B3083" s="2" t="s">
        <v>6171</v>
      </c>
      <c r="C3083" s="2">
        <v>5.4709612640005199E-2</v>
      </c>
      <c r="D3083" s="2">
        <v>-1.86699409728362E-17</v>
      </c>
      <c r="E3083" s="2">
        <v>0.82948587420451203</v>
      </c>
      <c r="F3083" s="2">
        <v>0.406829560128593</v>
      </c>
      <c r="G3083" s="2">
        <v>0.74871423265716297</v>
      </c>
      <c r="H3083" s="2">
        <v>-5.7072682601021603</v>
      </c>
    </row>
    <row r="3084" spans="1:8" x14ac:dyDescent="0.3">
      <c r="A3084" s="2" t="s">
        <v>6172</v>
      </c>
      <c r="B3084" s="2" t="s">
        <v>6173</v>
      </c>
      <c r="C3084" s="2">
        <v>5.4663210924573102E-2</v>
      </c>
      <c r="D3084" s="2">
        <v>-5.6026745056092201E-16</v>
      </c>
      <c r="E3084" s="2">
        <v>0.82878234943742901</v>
      </c>
      <c r="F3084" s="2">
        <v>0.407227611055613</v>
      </c>
      <c r="G3084" s="2">
        <v>0.74902119823309199</v>
      </c>
      <c r="H3084" s="2">
        <v>-5.7078186175440102</v>
      </c>
    </row>
    <row r="3085" spans="1:8" x14ac:dyDescent="0.3">
      <c r="A3085" s="2" t="s">
        <v>6174</v>
      </c>
      <c r="B3085" s="2" t="s">
        <v>6175</v>
      </c>
      <c r="C3085" s="2">
        <v>5.46593819060055E-2</v>
      </c>
      <c r="D3085" s="2">
        <v>2.8534280067580699E-16</v>
      </c>
      <c r="E3085" s="2">
        <v>0.82872429534673797</v>
      </c>
      <c r="F3085" s="2">
        <v>0.40726046815071498</v>
      </c>
      <c r="G3085" s="2">
        <v>0.74902119823309199</v>
      </c>
      <c r="H3085" s="2">
        <v>-5.7078640115780299</v>
      </c>
    </row>
    <row r="3086" spans="1:8" x14ac:dyDescent="0.3">
      <c r="A3086" s="2" t="s">
        <v>6176</v>
      </c>
      <c r="B3086" s="2" t="s">
        <v>6177</v>
      </c>
      <c r="C3086" s="2">
        <v>5.46408158697601E-2</v>
      </c>
      <c r="D3086" s="2">
        <v>-1.5257718640731001E-17</v>
      </c>
      <c r="E3086" s="2">
        <v>0.82844280432418405</v>
      </c>
      <c r="F3086" s="2">
        <v>0.40741980711313502</v>
      </c>
      <c r="G3086" s="2">
        <v>0.74907136011205799</v>
      </c>
      <c r="H3086" s="2">
        <v>-5.7080840717888703</v>
      </c>
    </row>
    <row r="3087" spans="1:8" x14ac:dyDescent="0.3">
      <c r="A3087" s="2" t="s">
        <v>6178</v>
      </c>
      <c r="B3087" s="2" t="s">
        <v>6179</v>
      </c>
      <c r="C3087" s="2">
        <v>5.4571253316415498E-2</v>
      </c>
      <c r="D3087" s="2">
        <v>1.6547725071028498E-17</v>
      </c>
      <c r="E3087" s="2">
        <v>0.827388123938261</v>
      </c>
      <c r="F3087" s="2">
        <v>0.40801714300791803</v>
      </c>
      <c r="G3087" s="2">
        <v>0.74965240396991195</v>
      </c>
      <c r="H3087" s="2">
        <v>-5.7089079206264097</v>
      </c>
    </row>
    <row r="3088" spans="1:8" x14ac:dyDescent="0.3">
      <c r="A3088" s="2" t="s">
        <v>6180</v>
      </c>
      <c r="B3088" s="2" t="s">
        <v>6181</v>
      </c>
      <c r="C3088" s="2">
        <v>-5.45612288257021E-2</v>
      </c>
      <c r="D3088" s="2">
        <v>-9.0897629903675403E-17</v>
      </c>
      <c r="E3088" s="2">
        <v>-0.82723613650786798</v>
      </c>
      <c r="F3088" s="2">
        <v>0.40810326662818902</v>
      </c>
      <c r="G3088" s="2">
        <v>0.74965240396991195</v>
      </c>
      <c r="H3088" s="2">
        <v>-5.7090265569647398</v>
      </c>
    </row>
    <row r="3089" spans="1:8" x14ac:dyDescent="0.3">
      <c r="A3089" s="2" t="s">
        <v>6182</v>
      </c>
      <c r="B3089" s="2" t="s">
        <v>6183</v>
      </c>
      <c r="C3089" s="2">
        <v>-5.45578452556972E-2</v>
      </c>
      <c r="D3089" s="2">
        <v>1.2163828693896901E-16</v>
      </c>
      <c r="E3089" s="2">
        <v>-0.82718483613508198</v>
      </c>
      <c r="F3089" s="2">
        <v>0.40813233840957103</v>
      </c>
      <c r="G3089" s="2">
        <v>0.74965240396991195</v>
      </c>
      <c r="H3089" s="2">
        <v>-5.7090665954115201</v>
      </c>
    </row>
    <row r="3090" spans="1:8" x14ac:dyDescent="0.3">
      <c r="A3090" s="2" t="s">
        <v>6184</v>
      </c>
      <c r="B3090" s="2" t="s">
        <v>6185</v>
      </c>
      <c r="C3090" s="2">
        <v>-5.4437296345015901E-2</v>
      </c>
      <c r="D3090" s="2">
        <v>7.4620904282357694E-17</v>
      </c>
      <c r="E3090" s="2">
        <v>-0.82535712042415499</v>
      </c>
      <c r="F3090" s="2">
        <v>0.40916890469292999</v>
      </c>
      <c r="G3090" s="2">
        <v>0.75056101142819898</v>
      </c>
      <c r="H3090" s="2">
        <v>-5.7104914541598601</v>
      </c>
    </row>
    <row r="3091" spans="1:8" x14ac:dyDescent="0.3">
      <c r="A3091" s="2" t="s">
        <v>6186</v>
      </c>
      <c r="B3091" s="2" t="s">
        <v>6187</v>
      </c>
      <c r="C3091" s="2">
        <v>-5.4431122372815902E-2</v>
      </c>
      <c r="D3091" s="2">
        <v>-3.9044031124758701E-16</v>
      </c>
      <c r="E3091" s="2">
        <v>-0.82526351305827295</v>
      </c>
      <c r="F3091" s="2">
        <v>0.40922203508306199</v>
      </c>
      <c r="G3091" s="2">
        <v>0.75056101142819898</v>
      </c>
      <c r="H3091" s="2">
        <v>-5.71056434416277</v>
      </c>
    </row>
    <row r="3092" spans="1:8" x14ac:dyDescent="0.3">
      <c r="A3092" s="2" t="s">
        <v>6188</v>
      </c>
      <c r="B3092" s="2" t="s">
        <v>6189</v>
      </c>
      <c r="C3092" s="2">
        <v>5.4425406094478102E-2</v>
      </c>
      <c r="D3092" s="2">
        <v>2.8786436267470001E-16</v>
      </c>
      <c r="E3092" s="2">
        <v>0.82517684506876599</v>
      </c>
      <c r="F3092" s="2">
        <v>0.40927123042785502</v>
      </c>
      <c r="G3092" s="2">
        <v>0.75056101142819898</v>
      </c>
      <c r="H3092" s="2">
        <v>-5.7106318232548396</v>
      </c>
    </row>
    <row r="3093" spans="1:8" x14ac:dyDescent="0.3">
      <c r="A3093" s="2" t="s">
        <v>6190</v>
      </c>
      <c r="B3093" s="2" t="s">
        <v>6191</v>
      </c>
      <c r="C3093" s="2">
        <v>-5.4404599165795098E-2</v>
      </c>
      <c r="D3093" s="2">
        <v>8.7308419997324707E-19</v>
      </c>
      <c r="E3093" s="2">
        <v>-0.82486137850639596</v>
      </c>
      <c r="F3093" s="2">
        <v>0.40945032840097201</v>
      </c>
      <c r="G3093" s="2">
        <v>0.75056101142819898</v>
      </c>
      <c r="H3093" s="2">
        <v>-5.7108773834736803</v>
      </c>
    </row>
    <row r="3094" spans="1:8" x14ac:dyDescent="0.3">
      <c r="A3094" s="2" t="s">
        <v>6192</v>
      </c>
      <c r="B3094" s="2" t="s">
        <v>6193</v>
      </c>
      <c r="C3094" s="2">
        <v>5.4391758708617198E-2</v>
      </c>
      <c r="D3094" s="2">
        <v>-3.0945112427066799E-16</v>
      </c>
      <c r="E3094" s="2">
        <v>0.82466669648739699</v>
      </c>
      <c r="F3094" s="2">
        <v>0.409560877334888</v>
      </c>
      <c r="G3094" s="2">
        <v>0.75056101142819898</v>
      </c>
      <c r="H3094" s="2">
        <v>-5.7110288777506604</v>
      </c>
    </row>
    <row r="3095" spans="1:8" x14ac:dyDescent="0.3">
      <c r="A3095" s="2" t="s">
        <v>6194</v>
      </c>
      <c r="B3095" s="2" t="s">
        <v>6195</v>
      </c>
      <c r="C3095" s="2">
        <v>5.4386388928833601E-2</v>
      </c>
      <c r="D3095" s="2">
        <v>1.5665648430793401E-16</v>
      </c>
      <c r="E3095" s="2">
        <v>0.82458528197423997</v>
      </c>
      <c r="F3095" s="2">
        <v>0.40960711330678401</v>
      </c>
      <c r="G3095" s="2">
        <v>0.75056101142819898</v>
      </c>
      <c r="H3095" s="2">
        <v>-5.7110922208803601</v>
      </c>
    </row>
    <row r="3096" spans="1:8" x14ac:dyDescent="0.3">
      <c r="A3096" s="2" t="s">
        <v>6196</v>
      </c>
      <c r="B3096" s="2" t="s">
        <v>6197</v>
      </c>
      <c r="C3096" s="2">
        <v>5.4382839237215298E-2</v>
      </c>
      <c r="D3096" s="2">
        <v>3.09994758159228E-16</v>
      </c>
      <c r="E3096" s="2">
        <v>0.82453146293014401</v>
      </c>
      <c r="F3096" s="2">
        <v>0.40963767928894601</v>
      </c>
      <c r="G3096" s="2">
        <v>0.75056101142819898</v>
      </c>
      <c r="H3096" s="2">
        <v>-5.7111340904073797</v>
      </c>
    </row>
    <row r="3097" spans="1:8" x14ac:dyDescent="0.3">
      <c r="A3097" s="2" t="s">
        <v>6198</v>
      </c>
      <c r="B3097" s="2" t="s">
        <v>6199</v>
      </c>
      <c r="C3097" s="2">
        <v>-5.4356584035840601E-2</v>
      </c>
      <c r="D3097" s="2">
        <v>-3.2299210431594601E-18</v>
      </c>
      <c r="E3097" s="2">
        <v>-0.82413339177566503</v>
      </c>
      <c r="F3097" s="2">
        <v>0.409863801895541</v>
      </c>
      <c r="G3097" s="2">
        <v>0.75056101142819898</v>
      </c>
      <c r="H3097" s="2">
        <v>-5.7114436924104899</v>
      </c>
    </row>
    <row r="3098" spans="1:8" x14ac:dyDescent="0.3">
      <c r="A3098" s="2" t="s">
        <v>6200</v>
      </c>
      <c r="B3098" s="2" t="s">
        <v>6201</v>
      </c>
      <c r="C3098" s="2">
        <v>5.4320004874603499E-2</v>
      </c>
      <c r="D3098" s="2">
        <v>2.2133174966063401E-16</v>
      </c>
      <c r="E3098" s="2">
        <v>0.82357879275599999</v>
      </c>
      <c r="F3098" s="2">
        <v>0.41017896317257602</v>
      </c>
      <c r="G3098" s="2">
        <v>0.75056101142819898</v>
      </c>
      <c r="H3098" s="2">
        <v>-5.7118747855627898</v>
      </c>
    </row>
    <row r="3099" spans="1:8" x14ac:dyDescent="0.3">
      <c r="A3099" s="2" t="s">
        <v>6202</v>
      </c>
      <c r="B3099" s="2" t="s">
        <v>6203</v>
      </c>
      <c r="C3099" s="2">
        <v>-5.4318463440865702E-2</v>
      </c>
      <c r="D3099" s="2">
        <v>5.4937270043635E-17</v>
      </c>
      <c r="E3099" s="2">
        <v>-0.82355542213702104</v>
      </c>
      <c r="F3099" s="2">
        <v>0.41019224712618602</v>
      </c>
      <c r="G3099" s="2">
        <v>0.75056101142819898</v>
      </c>
      <c r="H3099" s="2">
        <v>-5.7118929453132798</v>
      </c>
    </row>
    <row r="3100" spans="1:8" x14ac:dyDescent="0.3">
      <c r="A3100" s="2" t="s">
        <v>6204</v>
      </c>
      <c r="B3100" s="2" t="s">
        <v>6205</v>
      </c>
      <c r="C3100" s="2">
        <v>5.4305868966855901E-2</v>
      </c>
      <c r="D3100" s="2">
        <v>-1.9218643327725701E-16</v>
      </c>
      <c r="E3100" s="2">
        <v>0.82336446961916998</v>
      </c>
      <c r="F3100" s="2">
        <v>0.41030079488235399</v>
      </c>
      <c r="G3100" s="2">
        <v>0.75056101142819898</v>
      </c>
      <c r="H3100" s="2">
        <v>-5.7120413024824401</v>
      </c>
    </row>
    <row r="3101" spans="1:8" x14ac:dyDescent="0.3">
      <c r="A3101" s="2" t="s">
        <v>6206</v>
      </c>
      <c r="B3101" s="2" t="s">
        <v>6207</v>
      </c>
      <c r="C3101" s="2">
        <v>5.4286085067998702E-2</v>
      </c>
      <c r="D3101" s="2">
        <v>-3.2125819833453802E-16</v>
      </c>
      <c r="E3101" s="2">
        <v>0.823064513837236</v>
      </c>
      <c r="F3101" s="2">
        <v>0.410471340461388</v>
      </c>
      <c r="G3101" s="2">
        <v>0.75056101142819898</v>
      </c>
      <c r="H3101" s="2">
        <v>-5.7122742783373601</v>
      </c>
    </row>
    <row r="3102" spans="1:8" x14ac:dyDescent="0.3">
      <c r="A3102" s="2" t="s">
        <v>6208</v>
      </c>
      <c r="B3102" s="2" t="s">
        <v>6209</v>
      </c>
      <c r="C3102" s="2">
        <v>5.4213488469863902E-2</v>
      </c>
      <c r="D3102" s="2">
        <v>-1.4204458637692099E-16</v>
      </c>
      <c r="E3102" s="2">
        <v>0.82196383244392501</v>
      </c>
      <c r="F3102" s="2">
        <v>0.41109751458430499</v>
      </c>
      <c r="G3102" s="2">
        <v>0.75056101142819898</v>
      </c>
      <c r="H3102" s="2">
        <v>-5.7131284510322997</v>
      </c>
    </row>
    <row r="3103" spans="1:8" x14ac:dyDescent="0.3">
      <c r="A3103" s="2" t="s">
        <v>6210</v>
      </c>
      <c r="B3103" s="2" t="s">
        <v>6211</v>
      </c>
      <c r="C3103" s="2">
        <v>5.42130926294088E-2</v>
      </c>
      <c r="D3103" s="2">
        <v>5.9647673751730298E-17</v>
      </c>
      <c r="E3103" s="2">
        <v>0.82195783086485896</v>
      </c>
      <c r="F3103" s="2">
        <v>0.41110093041726498</v>
      </c>
      <c r="G3103" s="2">
        <v>0.75056101142819898</v>
      </c>
      <c r="H3103" s="2">
        <v>-5.7131331053639203</v>
      </c>
    </row>
    <row r="3104" spans="1:8" x14ac:dyDescent="0.3">
      <c r="A3104" s="2" t="s">
        <v>6212</v>
      </c>
      <c r="B3104" s="2" t="s">
        <v>6213</v>
      </c>
      <c r="C3104" s="2">
        <v>5.4209857506540497E-2</v>
      </c>
      <c r="D3104" s="2">
        <v>3.2557375216567902E-16</v>
      </c>
      <c r="E3104" s="2">
        <v>0.82190878118983701</v>
      </c>
      <c r="F3104" s="2">
        <v>0.41112884795120802</v>
      </c>
      <c r="G3104" s="2">
        <v>0.75056101142819898</v>
      </c>
      <c r="H3104" s="2">
        <v>-5.7131711429880498</v>
      </c>
    </row>
    <row r="3105" spans="1:8" x14ac:dyDescent="0.3">
      <c r="A3105" s="2" t="s">
        <v>6214</v>
      </c>
      <c r="B3105" s="2" t="s">
        <v>6215</v>
      </c>
      <c r="C3105" s="2">
        <v>5.4204253452176797E-2</v>
      </c>
      <c r="D3105" s="2">
        <v>-4.7201727681980599E-16</v>
      </c>
      <c r="E3105" s="2">
        <v>0.82182381469659005</v>
      </c>
      <c r="F3105" s="2">
        <v>0.41117721087308301</v>
      </c>
      <c r="G3105" s="2">
        <v>0.75056101142819898</v>
      </c>
      <c r="H3105" s="2">
        <v>-5.7132370284409104</v>
      </c>
    </row>
    <row r="3106" spans="1:8" x14ac:dyDescent="0.3">
      <c r="A3106" s="2" t="s">
        <v>6216</v>
      </c>
      <c r="B3106" s="2" t="s">
        <v>6217</v>
      </c>
      <c r="C3106" s="2">
        <v>5.41949142602371E-2</v>
      </c>
      <c r="D3106" s="2">
        <v>-1.9782959828888201E-17</v>
      </c>
      <c r="E3106" s="2">
        <v>0.82168221749974102</v>
      </c>
      <c r="F3106" s="2">
        <v>0.41125781549100898</v>
      </c>
      <c r="G3106" s="2">
        <v>0.75056101142819898</v>
      </c>
      <c r="H3106" s="2">
        <v>-5.7133468118295498</v>
      </c>
    </row>
    <row r="3107" spans="1:8" x14ac:dyDescent="0.3">
      <c r="A3107" s="2" t="s">
        <v>6218</v>
      </c>
      <c r="B3107" s="2" t="s">
        <v>6219</v>
      </c>
      <c r="C3107" s="2">
        <v>5.4182858506277499E-2</v>
      </c>
      <c r="D3107" s="2">
        <v>-2.14024983200558E-16</v>
      </c>
      <c r="E3107" s="2">
        <v>0.82149943284582405</v>
      </c>
      <c r="F3107" s="2">
        <v>0.411361880056691</v>
      </c>
      <c r="G3107" s="2">
        <v>0.75056101142819898</v>
      </c>
      <c r="H3107" s="2">
        <v>-5.7134885007791798</v>
      </c>
    </row>
    <row r="3108" spans="1:8" x14ac:dyDescent="0.3">
      <c r="A3108" s="2" t="s">
        <v>6220</v>
      </c>
      <c r="B3108" s="2" t="s">
        <v>6221</v>
      </c>
      <c r="C3108" s="2">
        <v>5.4167724330953598E-2</v>
      </c>
      <c r="D3108" s="2">
        <v>1.55758057776313E-16</v>
      </c>
      <c r="E3108" s="2">
        <v>0.82126997436415805</v>
      </c>
      <c r="F3108" s="2">
        <v>0.41149253949838599</v>
      </c>
      <c r="G3108" s="2">
        <v>0.75056101142819898</v>
      </c>
      <c r="H3108" s="2">
        <v>-5.7136663251970203</v>
      </c>
    </row>
    <row r="3109" spans="1:8" x14ac:dyDescent="0.3">
      <c r="A3109" s="2" t="s">
        <v>6222</v>
      </c>
      <c r="B3109" s="2" t="s">
        <v>6223</v>
      </c>
      <c r="C3109" s="2">
        <v>5.4155318598145201E-2</v>
      </c>
      <c r="D3109" s="2">
        <v>4.5110985321089601E-17</v>
      </c>
      <c r="E3109" s="2">
        <v>0.82108188346701705</v>
      </c>
      <c r="F3109" s="2">
        <v>0.41159966156088501</v>
      </c>
      <c r="G3109" s="2">
        <v>0.75056101142819898</v>
      </c>
      <c r="H3109" s="2">
        <v>-5.7138120537516803</v>
      </c>
    </row>
    <row r="3110" spans="1:8" x14ac:dyDescent="0.3">
      <c r="A3110" s="2" t="s">
        <v>6224</v>
      </c>
      <c r="B3110" s="2" t="s">
        <v>6225</v>
      </c>
      <c r="C3110" s="2">
        <v>5.4150705107960398E-2</v>
      </c>
      <c r="D3110" s="2">
        <v>6.7502161573212502E-17</v>
      </c>
      <c r="E3110" s="2">
        <v>0.82101193552269003</v>
      </c>
      <c r="F3110" s="2">
        <v>0.41163950273354599</v>
      </c>
      <c r="G3110" s="2">
        <v>0.75056101142819898</v>
      </c>
      <c r="H3110" s="2">
        <v>-5.7138662393153599</v>
      </c>
    </row>
    <row r="3111" spans="1:8" x14ac:dyDescent="0.3">
      <c r="A3111" s="2" t="s">
        <v>6226</v>
      </c>
      <c r="B3111" s="2" t="s">
        <v>6227</v>
      </c>
      <c r="C3111" s="2">
        <v>5.4142153710501101E-2</v>
      </c>
      <c r="D3111" s="2">
        <v>8.0506047686484398E-17</v>
      </c>
      <c r="E3111" s="2">
        <v>0.82088228255943696</v>
      </c>
      <c r="F3111" s="2">
        <v>0.41171335693188099</v>
      </c>
      <c r="G3111" s="2">
        <v>0.75056101142819898</v>
      </c>
      <c r="H3111" s="2">
        <v>-5.7139666634953503</v>
      </c>
    </row>
    <row r="3112" spans="1:8" x14ac:dyDescent="0.3">
      <c r="A3112" s="2" t="s">
        <v>6228</v>
      </c>
      <c r="B3112" s="2" t="s">
        <v>6229</v>
      </c>
      <c r="C3112" s="2">
        <v>-5.4137743971931898E-2</v>
      </c>
      <c r="D3112" s="2">
        <v>1.0957451958035E-16</v>
      </c>
      <c r="E3112" s="2">
        <v>-0.82081542381788197</v>
      </c>
      <c r="F3112" s="2">
        <v>0.41175144473894099</v>
      </c>
      <c r="G3112" s="2">
        <v>0.75056101142819898</v>
      </c>
      <c r="H3112" s="2">
        <v>-5.7140184434973396</v>
      </c>
    </row>
    <row r="3113" spans="1:8" x14ac:dyDescent="0.3">
      <c r="A3113" s="2" t="s">
        <v>6230</v>
      </c>
      <c r="B3113" s="2" t="s">
        <v>6231</v>
      </c>
      <c r="C3113" s="2">
        <v>-5.4131790656631699E-2</v>
      </c>
      <c r="D3113" s="2">
        <v>-1.44395700758122E-16</v>
      </c>
      <c r="E3113" s="2">
        <v>-0.820725161966117</v>
      </c>
      <c r="F3113" s="2">
        <v>0.411802868047348</v>
      </c>
      <c r="G3113" s="2">
        <v>0.75056101142819898</v>
      </c>
      <c r="H3113" s="2">
        <v>-5.7140883417851098</v>
      </c>
    </row>
    <row r="3114" spans="1:8" x14ac:dyDescent="0.3">
      <c r="A3114" s="2" t="s">
        <v>6232</v>
      </c>
      <c r="B3114" s="2" t="s">
        <v>6233</v>
      </c>
      <c r="C3114" s="2">
        <v>5.4066092307344597E-2</v>
      </c>
      <c r="D3114" s="2">
        <v>3.0690217620370399E-16</v>
      </c>
      <c r="E3114" s="2">
        <v>0.81972906913960097</v>
      </c>
      <c r="F3114" s="2">
        <v>0.41237060758097999</v>
      </c>
      <c r="G3114" s="2">
        <v>0.75132168836593205</v>
      </c>
      <c r="H3114" s="2">
        <v>-5.7148592001758898</v>
      </c>
    </row>
    <row r="3115" spans="1:8" x14ac:dyDescent="0.3">
      <c r="A3115" s="2" t="s">
        <v>6234</v>
      </c>
      <c r="B3115" s="2" t="s">
        <v>6235</v>
      </c>
      <c r="C3115" s="2">
        <v>5.4052844733690701E-2</v>
      </c>
      <c r="D3115" s="2">
        <v>1.83929738127697E-16</v>
      </c>
      <c r="E3115" s="2">
        <v>0.81952821457889102</v>
      </c>
      <c r="F3115" s="2">
        <v>0.41248514414166298</v>
      </c>
      <c r="G3115" s="2">
        <v>0.75132168836593205</v>
      </c>
      <c r="H3115" s="2">
        <v>-5.71501452450737</v>
      </c>
    </row>
    <row r="3116" spans="1:8" x14ac:dyDescent="0.3">
      <c r="A3116" s="2" t="s">
        <v>6236</v>
      </c>
      <c r="B3116" s="2" t="s">
        <v>6237</v>
      </c>
      <c r="C3116" s="2">
        <v>-5.4023210986177898E-2</v>
      </c>
      <c r="D3116" s="2">
        <v>1.26892324535625E-16</v>
      </c>
      <c r="E3116" s="2">
        <v>-0.81907891922153997</v>
      </c>
      <c r="F3116" s="2">
        <v>0.41274142139527997</v>
      </c>
      <c r="G3116" s="2">
        <v>0.75148616399790902</v>
      </c>
      <c r="H3116" s="2">
        <v>-5.7153618346335504</v>
      </c>
    </row>
    <row r="3117" spans="1:8" x14ac:dyDescent="0.3">
      <c r="A3117" s="2" t="s">
        <v>6238</v>
      </c>
      <c r="B3117" s="2" t="s">
        <v>6239</v>
      </c>
      <c r="C3117" s="2">
        <v>-5.4011766034419199E-2</v>
      </c>
      <c r="D3117" s="2">
        <v>2.2609447302116202E-16</v>
      </c>
      <c r="E3117" s="2">
        <v>-0.81890539531309503</v>
      </c>
      <c r="F3117" s="2">
        <v>0.41284042436838603</v>
      </c>
      <c r="G3117" s="2">
        <v>0.75148616399790902</v>
      </c>
      <c r="H3117" s="2">
        <v>-5.7154959194905901</v>
      </c>
    </row>
    <row r="3118" spans="1:8" x14ac:dyDescent="0.3">
      <c r="A3118" s="2" t="s">
        <v>6240</v>
      </c>
      <c r="B3118" s="2" t="s">
        <v>6241</v>
      </c>
      <c r="C3118" s="2">
        <v>-5.3934790513254699E-2</v>
      </c>
      <c r="D3118" s="2">
        <v>5.36858289196424E-16</v>
      </c>
      <c r="E3118" s="2">
        <v>-0.81773832239145705</v>
      </c>
      <c r="F3118" s="2">
        <v>0.41350665595201103</v>
      </c>
      <c r="G3118" s="2">
        <v>0.752237140950342</v>
      </c>
      <c r="H3118" s="2">
        <v>-5.7163969983777898</v>
      </c>
    </row>
    <row r="3119" spans="1:8" x14ac:dyDescent="0.3">
      <c r="A3119" s="2" t="s">
        <v>6242</v>
      </c>
      <c r="B3119" s="2" t="s">
        <v>6243</v>
      </c>
      <c r="C3119" s="2">
        <v>5.3920680917901503E-2</v>
      </c>
      <c r="D3119" s="2">
        <v>1.3231476601354901E-16</v>
      </c>
      <c r="E3119" s="2">
        <v>0.817524398192922</v>
      </c>
      <c r="F3119" s="2">
        <v>0.41362884504485398</v>
      </c>
      <c r="G3119" s="2">
        <v>0.752237140950342</v>
      </c>
      <c r="H3119" s="2">
        <v>-5.7165620265627997</v>
      </c>
    </row>
    <row r="3120" spans="1:8" x14ac:dyDescent="0.3">
      <c r="A3120" s="2" t="s">
        <v>6244</v>
      </c>
      <c r="B3120" s="2" t="s">
        <v>6245</v>
      </c>
      <c r="C3120" s="2">
        <v>5.3918139756045001E-2</v>
      </c>
      <c r="D3120" s="2">
        <v>3.1033238341633399E-16</v>
      </c>
      <c r="E3120" s="2">
        <v>0.81748587008492801</v>
      </c>
      <c r="F3120" s="2">
        <v>0.41365085377717198</v>
      </c>
      <c r="G3120" s="2">
        <v>0.752237140950342</v>
      </c>
      <c r="H3120" s="2">
        <v>-5.7165917438280403</v>
      </c>
    </row>
    <row r="3121" spans="1:8" x14ac:dyDescent="0.3">
      <c r="A3121" s="2" t="s">
        <v>6246</v>
      </c>
      <c r="B3121" s="2" t="s">
        <v>6247</v>
      </c>
      <c r="C3121" s="2">
        <v>-5.3894849062323898E-2</v>
      </c>
      <c r="D3121" s="2">
        <v>-5.5290018950272096E-16</v>
      </c>
      <c r="E3121" s="2">
        <v>-0.81713274564280902</v>
      </c>
      <c r="F3121" s="2">
        <v>0.41385260428729198</v>
      </c>
      <c r="G3121" s="2">
        <v>0.75223797328752495</v>
      </c>
      <c r="H3121" s="2">
        <v>-5.7168640483749096</v>
      </c>
    </row>
    <row r="3122" spans="1:8" x14ac:dyDescent="0.3">
      <c r="A3122" s="2" t="s">
        <v>6248</v>
      </c>
      <c r="B3122" s="2" t="s">
        <v>6249</v>
      </c>
      <c r="C3122" s="2">
        <v>-5.3886236115636699E-2</v>
      </c>
      <c r="D3122" s="2">
        <v>-1.1431762307121599E-16</v>
      </c>
      <c r="E3122" s="2">
        <v>-0.81700215949409505</v>
      </c>
      <c r="F3122" s="2">
        <v>0.41392722679016097</v>
      </c>
      <c r="G3122" s="2">
        <v>0.75223797328752495</v>
      </c>
      <c r="H3122" s="2">
        <v>-5.7169647173608498</v>
      </c>
    </row>
    <row r="3123" spans="1:8" x14ac:dyDescent="0.3">
      <c r="A3123" s="2" t="s">
        <v>6250</v>
      </c>
      <c r="B3123" s="2" t="s">
        <v>6251</v>
      </c>
      <c r="C3123" s="2">
        <v>5.3869630786187297E-2</v>
      </c>
      <c r="D3123" s="2">
        <v>2.6027187722563899E-17</v>
      </c>
      <c r="E3123" s="2">
        <v>0.81675039594560495</v>
      </c>
      <c r="F3123" s="2">
        <v>0.41407111770657801</v>
      </c>
      <c r="G3123" s="2">
        <v>0.75223797328752495</v>
      </c>
      <c r="H3123" s="2">
        <v>-5.7171587567079198</v>
      </c>
    </row>
    <row r="3124" spans="1:8" x14ac:dyDescent="0.3">
      <c r="A3124" s="2" t="s">
        <v>6252</v>
      </c>
      <c r="B3124" s="2" t="s">
        <v>6253</v>
      </c>
      <c r="C3124" s="2">
        <v>-5.3845489338629697E-2</v>
      </c>
      <c r="D3124" s="2">
        <v>-2.11889687385642E-16</v>
      </c>
      <c r="E3124" s="2">
        <v>-0.81638437270461295</v>
      </c>
      <c r="F3124" s="2">
        <v>0.41428036447185801</v>
      </c>
      <c r="G3124" s="2">
        <v>0.75223797328752495</v>
      </c>
      <c r="H3124" s="2">
        <v>-5.7174407516771302</v>
      </c>
    </row>
    <row r="3125" spans="1:8" x14ac:dyDescent="0.3">
      <c r="A3125" s="2" t="s">
        <v>6254</v>
      </c>
      <c r="B3125" s="2" t="s">
        <v>6255</v>
      </c>
      <c r="C3125" s="2">
        <v>5.3834842964487997E-2</v>
      </c>
      <c r="D3125" s="2">
        <v>-5.3120797110731803E-17</v>
      </c>
      <c r="E3125" s="2">
        <v>0.81622295651948695</v>
      </c>
      <c r="F3125" s="2">
        <v>0.41437266212929502</v>
      </c>
      <c r="G3125" s="2">
        <v>0.75223797328752495</v>
      </c>
      <c r="H3125" s="2">
        <v>-5.7175650712457502</v>
      </c>
    </row>
    <row r="3126" spans="1:8" x14ac:dyDescent="0.3">
      <c r="A3126" s="2" t="s">
        <v>6256</v>
      </c>
      <c r="B3126" s="2" t="s">
        <v>6257</v>
      </c>
      <c r="C3126" s="2">
        <v>5.3823396114893902E-2</v>
      </c>
      <c r="D3126" s="2">
        <v>5.0655233489833601E-17</v>
      </c>
      <c r="E3126" s="2">
        <v>0.81604940383680002</v>
      </c>
      <c r="F3126" s="2">
        <v>0.41447191299429498</v>
      </c>
      <c r="G3126" s="2">
        <v>0.75223797328752495</v>
      </c>
      <c r="H3126" s="2">
        <v>-5.7176987106809101</v>
      </c>
    </row>
    <row r="3127" spans="1:8" x14ac:dyDescent="0.3">
      <c r="A3127" s="2" t="s">
        <v>6258</v>
      </c>
      <c r="B3127" s="2" t="s">
        <v>6259</v>
      </c>
      <c r="C3127" s="2">
        <v>-5.3810969735678602E-2</v>
      </c>
      <c r="D3127" s="2">
        <v>2.66415757660938E-16</v>
      </c>
      <c r="E3127" s="2">
        <v>-0.815860999906866</v>
      </c>
      <c r="F3127" s="2">
        <v>0.41457967286615</v>
      </c>
      <c r="G3127" s="2">
        <v>0.75223797328752495</v>
      </c>
      <c r="H3127" s="2">
        <v>-5.7178437537371201</v>
      </c>
    </row>
    <row r="3128" spans="1:8" x14ac:dyDescent="0.3">
      <c r="A3128" s="2" t="s">
        <v>6260</v>
      </c>
      <c r="B3128" s="2" t="s">
        <v>6261</v>
      </c>
      <c r="C3128" s="2">
        <v>5.3726595095671903E-2</v>
      </c>
      <c r="D3128" s="2">
        <v>6.2920922007060703E-17</v>
      </c>
      <c r="E3128" s="2">
        <v>0.814581744422328</v>
      </c>
      <c r="F3128" s="2">
        <v>0.41531179630865001</v>
      </c>
      <c r="G3128" s="2">
        <v>0.75332539451956004</v>
      </c>
      <c r="H3128" s="2">
        <v>-5.7188277048326199</v>
      </c>
    </row>
    <row r="3129" spans="1:8" x14ac:dyDescent="0.3">
      <c r="A3129" s="2" t="s">
        <v>6262</v>
      </c>
      <c r="B3129" s="2" t="s">
        <v>6263</v>
      </c>
      <c r="C3129" s="2">
        <v>-5.3702623750713198E-2</v>
      </c>
      <c r="D3129" s="2">
        <v>1.56376901165246E-16</v>
      </c>
      <c r="E3129" s="2">
        <v>-0.81421830021080099</v>
      </c>
      <c r="F3129" s="2">
        <v>0.415519936255968</v>
      </c>
      <c r="G3129" s="2">
        <v>0.75346198159969602</v>
      </c>
      <c r="H3129" s="2">
        <v>-5.7191069696352397</v>
      </c>
    </row>
    <row r="3130" spans="1:8" x14ac:dyDescent="0.3">
      <c r="A3130" s="2" t="s">
        <v>6264</v>
      </c>
      <c r="B3130" s="2" t="s">
        <v>6265</v>
      </c>
      <c r="C3130" s="2">
        <v>-5.3596410699492697E-2</v>
      </c>
      <c r="D3130" s="2">
        <v>-8.6365031264394795E-17</v>
      </c>
      <c r="E3130" s="2">
        <v>-0.81260793922682995</v>
      </c>
      <c r="F3130" s="2">
        <v>0.416442910866056</v>
      </c>
      <c r="G3130" s="2">
        <v>0.75454022163795198</v>
      </c>
      <c r="H3130" s="2">
        <v>-5.7203428461573402</v>
      </c>
    </row>
    <row r="3131" spans="1:8" x14ac:dyDescent="0.3">
      <c r="A3131" s="2" t="s">
        <v>6266</v>
      </c>
      <c r="B3131" s="2" t="s">
        <v>6267</v>
      </c>
      <c r="C3131" s="2">
        <v>5.3591273344208802E-2</v>
      </c>
      <c r="D3131" s="2">
        <v>1.3900677655753799E-16</v>
      </c>
      <c r="E3131" s="2">
        <v>0.81253004864356504</v>
      </c>
      <c r="F3131" s="2">
        <v>0.41648758431965799</v>
      </c>
      <c r="G3131" s="2">
        <v>0.75454022163795198</v>
      </c>
      <c r="H3131" s="2">
        <v>-5.7204025614921497</v>
      </c>
    </row>
    <row r="3132" spans="1:8" x14ac:dyDescent="0.3">
      <c r="A3132" s="2" t="s">
        <v>6268</v>
      </c>
      <c r="B3132" s="2" t="s">
        <v>6269</v>
      </c>
      <c r="C3132" s="2">
        <v>-5.3585941468500098E-2</v>
      </c>
      <c r="D3132" s="2">
        <v>-1.14403460000989E-16</v>
      </c>
      <c r="E3132" s="2">
        <v>-0.81244920881725402</v>
      </c>
      <c r="F3132" s="2">
        <v>0.41653395227548001</v>
      </c>
      <c r="G3132" s="2">
        <v>0.75454022163795198</v>
      </c>
      <c r="H3132" s="2">
        <v>-5.7204645318304399</v>
      </c>
    </row>
    <row r="3133" spans="1:8" x14ac:dyDescent="0.3">
      <c r="A3133" s="2" t="s">
        <v>6270</v>
      </c>
      <c r="B3133" s="2" t="s">
        <v>6271</v>
      </c>
      <c r="C3133" s="2">
        <v>-5.3535966727179599E-2</v>
      </c>
      <c r="D3133" s="2">
        <v>-2.6600374039802899E-16</v>
      </c>
      <c r="E3133" s="2">
        <v>-0.81169151122094396</v>
      </c>
      <c r="F3133" s="2">
        <v>0.416968699070636</v>
      </c>
      <c r="G3133" s="2">
        <v>0.75454022163795198</v>
      </c>
      <c r="H3133" s="2">
        <v>-5.7210450692765802</v>
      </c>
    </row>
    <row r="3134" spans="1:8" x14ac:dyDescent="0.3">
      <c r="A3134" s="2" t="s">
        <v>6272</v>
      </c>
      <c r="B3134" s="2" t="s">
        <v>6273</v>
      </c>
      <c r="C3134" s="2">
        <v>5.3525156526469699E-2</v>
      </c>
      <c r="D3134" s="2">
        <v>1.5413042608890999E-17</v>
      </c>
      <c r="E3134" s="2">
        <v>0.81152761116109196</v>
      </c>
      <c r="F3134" s="2">
        <v>0.41706277576795903</v>
      </c>
      <c r="G3134" s="2">
        <v>0.75454022163795198</v>
      </c>
      <c r="H3134" s="2">
        <v>-5.7211705759839004</v>
      </c>
    </row>
    <row r="3135" spans="1:8" x14ac:dyDescent="0.3">
      <c r="A3135" s="2" t="s">
        <v>6274</v>
      </c>
      <c r="B3135" s="2" t="s">
        <v>6275</v>
      </c>
      <c r="C3135" s="2">
        <v>5.3521908670802101E-2</v>
      </c>
      <c r="D3135" s="2">
        <v>5.4278124172437903E-16</v>
      </c>
      <c r="E3135" s="2">
        <v>0.81147836843631704</v>
      </c>
      <c r="F3135" s="2">
        <v>0.417091042954707</v>
      </c>
      <c r="G3135" s="2">
        <v>0.75454022163795198</v>
      </c>
      <c r="H3135" s="2">
        <v>-5.72120827872011</v>
      </c>
    </row>
    <row r="3136" spans="1:8" x14ac:dyDescent="0.3">
      <c r="A3136" s="2" t="s">
        <v>6276</v>
      </c>
      <c r="B3136" s="2" t="s">
        <v>6277</v>
      </c>
      <c r="C3136" s="2">
        <v>-5.3490226064181703E-2</v>
      </c>
      <c r="D3136" s="2">
        <v>-1.57859836313889E-16</v>
      </c>
      <c r="E3136" s="2">
        <v>-0.81099800907383202</v>
      </c>
      <c r="F3136" s="2">
        <v>0.41736684664920198</v>
      </c>
      <c r="G3136" s="2">
        <v>0.75454022163795198</v>
      </c>
      <c r="H3136" s="2">
        <v>-5.72157594628246</v>
      </c>
    </row>
    <row r="3137" spans="1:8" x14ac:dyDescent="0.3">
      <c r="A3137" s="2" t="s">
        <v>6278</v>
      </c>
      <c r="B3137" s="2" t="s">
        <v>6279</v>
      </c>
      <c r="C3137" s="2">
        <v>5.3486464291051798E-2</v>
      </c>
      <c r="D3137" s="2">
        <v>-2.7280529521429998E-16</v>
      </c>
      <c r="E3137" s="2">
        <v>0.81094097453232095</v>
      </c>
      <c r="F3137" s="2">
        <v>0.41739960080620098</v>
      </c>
      <c r="G3137" s="2">
        <v>0.75454022163795198</v>
      </c>
      <c r="H3137" s="2">
        <v>-5.72161958612155</v>
      </c>
    </row>
    <row r="3138" spans="1:8" x14ac:dyDescent="0.3">
      <c r="A3138" s="2" t="s">
        <v>6280</v>
      </c>
      <c r="B3138" s="2" t="s">
        <v>6281</v>
      </c>
      <c r="C3138" s="2">
        <v>5.34763469858313E-2</v>
      </c>
      <c r="D3138" s="2">
        <v>-2.2341227333940899E-16</v>
      </c>
      <c r="E3138" s="2">
        <v>0.81078757988446104</v>
      </c>
      <c r="F3138" s="2">
        <v>0.41748770077050901</v>
      </c>
      <c r="G3138" s="2">
        <v>0.75454022163795198</v>
      </c>
      <c r="H3138" s="2">
        <v>-5.7217369404314402</v>
      </c>
    </row>
    <row r="3139" spans="1:8" x14ac:dyDescent="0.3">
      <c r="A3139" s="2" t="s">
        <v>6282</v>
      </c>
      <c r="B3139" s="2" t="s">
        <v>6283</v>
      </c>
      <c r="C3139" s="2">
        <v>5.34462499477859E-2</v>
      </c>
      <c r="D3139" s="2">
        <v>7.0997768351382498E-17</v>
      </c>
      <c r="E3139" s="2">
        <v>0.81033126029619496</v>
      </c>
      <c r="F3139" s="2">
        <v>0.417749846008521</v>
      </c>
      <c r="G3139" s="2">
        <v>0.75454022163795198</v>
      </c>
      <c r="H3139" s="2">
        <v>-5.7220859156907098</v>
      </c>
    </row>
    <row r="3140" spans="1:8" x14ac:dyDescent="0.3">
      <c r="A3140" s="2" t="s">
        <v>6284</v>
      </c>
      <c r="B3140" s="2" t="s">
        <v>6285</v>
      </c>
      <c r="C3140" s="2">
        <v>5.3443392788329602E-2</v>
      </c>
      <c r="D3140" s="2">
        <v>2.2635034882134099E-16</v>
      </c>
      <c r="E3140" s="2">
        <v>0.81028794115546299</v>
      </c>
      <c r="F3140" s="2">
        <v>0.41777473690989497</v>
      </c>
      <c r="G3140" s="2">
        <v>0.75454022163795198</v>
      </c>
      <c r="H3140" s="2">
        <v>-5.7221190342539101</v>
      </c>
    </row>
    <row r="3141" spans="1:8" x14ac:dyDescent="0.3">
      <c r="A3141" s="2" t="s">
        <v>6286</v>
      </c>
      <c r="B3141" s="2" t="s">
        <v>6287</v>
      </c>
      <c r="C3141" s="2">
        <v>-5.3434680148041099E-2</v>
      </c>
      <c r="D3141" s="2">
        <v>3.3310778211600998E-16</v>
      </c>
      <c r="E3141" s="2">
        <v>-0.81015584349113001</v>
      </c>
      <c r="F3141" s="2">
        <v>0.41785064477781197</v>
      </c>
      <c r="G3141" s="2">
        <v>0.75454022163795198</v>
      </c>
      <c r="H3141" s="2">
        <v>-5.7222200152805396</v>
      </c>
    </row>
    <row r="3142" spans="1:8" x14ac:dyDescent="0.3">
      <c r="A3142" s="2" t="s">
        <v>6288</v>
      </c>
      <c r="B3142" s="2" t="s">
        <v>6289</v>
      </c>
      <c r="C3142" s="2">
        <v>-5.34311074084481E-2</v>
      </c>
      <c r="D3142" s="2">
        <v>4.3330645648147899E-16</v>
      </c>
      <c r="E3142" s="2">
        <v>-0.810101675002602</v>
      </c>
      <c r="F3142" s="2">
        <v>0.41788177420586903</v>
      </c>
      <c r="G3142" s="2">
        <v>0.75454022163795198</v>
      </c>
      <c r="H3142" s="2">
        <v>-5.7222614191982304</v>
      </c>
    </row>
    <row r="3143" spans="1:8" x14ac:dyDescent="0.3">
      <c r="A3143" s="2" t="s">
        <v>6290</v>
      </c>
      <c r="B3143" s="2" t="s">
        <v>6291</v>
      </c>
      <c r="C3143" s="2">
        <v>-5.3419709986000201E-2</v>
      </c>
      <c r="D3143" s="2">
        <v>8.0616409453334994E-17</v>
      </c>
      <c r="E3143" s="2">
        <v>-0.80992887171508798</v>
      </c>
      <c r="F3143" s="2">
        <v>0.41798108954951302</v>
      </c>
      <c r="G3143" s="2">
        <v>0.75454022163795198</v>
      </c>
      <c r="H3143" s="2">
        <v>-5.7223934836331898</v>
      </c>
    </row>
    <row r="3144" spans="1:8" x14ac:dyDescent="0.3">
      <c r="A3144" s="2" t="s">
        <v>6292</v>
      </c>
      <c r="B3144" s="2" t="s">
        <v>6293</v>
      </c>
      <c r="C3144" s="2">
        <v>-5.3404918678162799E-2</v>
      </c>
      <c r="D3144" s="2">
        <v>1.6049543880519401E-16</v>
      </c>
      <c r="E3144" s="2">
        <v>-0.80970461165693497</v>
      </c>
      <c r="F3144" s="2">
        <v>0.41810999940198901</v>
      </c>
      <c r="G3144" s="2">
        <v>0.75454022163795198</v>
      </c>
      <c r="H3144" s="2">
        <v>-5.7225648317558502</v>
      </c>
    </row>
    <row r="3145" spans="1:8" x14ac:dyDescent="0.3">
      <c r="A3145" s="2" t="s">
        <v>6294</v>
      </c>
      <c r="B3145" s="2" t="s">
        <v>6295</v>
      </c>
      <c r="C3145" s="2">
        <v>5.3376380761926398E-2</v>
      </c>
      <c r="D3145" s="2">
        <v>1.9292912709343299E-16</v>
      </c>
      <c r="E3145" s="2">
        <v>0.80927193086730698</v>
      </c>
      <c r="F3145" s="2">
        <v>0.41835878045000602</v>
      </c>
      <c r="G3145" s="2">
        <v>0.75474904666426001</v>
      </c>
      <c r="H3145" s="2">
        <v>-5.7228952917139297</v>
      </c>
    </row>
    <row r="3146" spans="1:8" x14ac:dyDescent="0.3">
      <c r="A3146" s="2" t="s">
        <v>6296</v>
      </c>
      <c r="B3146" s="2" t="s">
        <v>6297</v>
      </c>
      <c r="C3146" s="2">
        <v>5.3320185957607097E-2</v>
      </c>
      <c r="D3146" s="2">
        <v>-2.1856534803824699E-17</v>
      </c>
      <c r="E3146" s="2">
        <v>0.80841992709434496</v>
      </c>
      <c r="F3146" s="2">
        <v>0.41884891681306502</v>
      </c>
      <c r="G3146" s="2">
        <v>0.75539302262757002</v>
      </c>
      <c r="H3146" s="2">
        <v>-5.7235454932500103</v>
      </c>
    </row>
    <row r="3147" spans="1:8" x14ac:dyDescent="0.3">
      <c r="A3147" s="2" t="s">
        <v>6298</v>
      </c>
      <c r="B3147" s="2" t="s">
        <v>6299</v>
      </c>
      <c r="C3147" s="2">
        <v>5.32982639110079E-2</v>
      </c>
      <c r="D3147" s="2">
        <v>-1.8565301667970399E-16</v>
      </c>
      <c r="E3147" s="2">
        <v>0.80808755354771999</v>
      </c>
      <c r="F3147" s="2">
        <v>0.41904021453900198</v>
      </c>
      <c r="G3147" s="2">
        <v>0.75549780574228198</v>
      </c>
      <c r="H3147" s="2">
        <v>-5.7237989564091496</v>
      </c>
    </row>
    <row r="3148" spans="1:8" x14ac:dyDescent="0.3">
      <c r="A3148" s="2" t="s">
        <v>6300</v>
      </c>
      <c r="B3148" s="2" t="s">
        <v>6301</v>
      </c>
      <c r="C3148" s="2">
        <v>-5.3243239428256602E-2</v>
      </c>
      <c r="D3148" s="2">
        <v>1.53570442308965E-16</v>
      </c>
      <c r="E3148" s="2">
        <v>-0.80725329373531796</v>
      </c>
      <c r="F3148" s="2">
        <v>0.41952059945021303</v>
      </c>
      <c r="G3148" s="2">
        <v>0.755974955558954</v>
      </c>
      <c r="H3148" s="2">
        <v>-5.7244346914828501</v>
      </c>
    </row>
    <row r="3149" spans="1:8" x14ac:dyDescent="0.3">
      <c r="A3149" s="2" t="s">
        <v>6302</v>
      </c>
      <c r="B3149" s="2" t="s">
        <v>6303</v>
      </c>
      <c r="C3149" s="2">
        <v>5.3220069538132103E-2</v>
      </c>
      <c r="D3149" s="2">
        <v>6.3708005778347498E-16</v>
      </c>
      <c r="E3149" s="2">
        <v>0.80690200087035902</v>
      </c>
      <c r="F3149" s="2">
        <v>0.41972297834366601</v>
      </c>
      <c r="G3149" s="2">
        <v>0.755974955558954</v>
      </c>
      <c r="H3149" s="2">
        <v>-5.7247021924259798</v>
      </c>
    </row>
    <row r="3150" spans="1:8" x14ac:dyDescent="0.3">
      <c r="A3150" s="2" t="s">
        <v>6304</v>
      </c>
      <c r="B3150" s="2" t="s">
        <v>6305</v>
      </c>
      <c r="C3150" s="2">
        <v>5.3210348956892001E-2</v>
      </c>
      <c r="D3150" s="2">
        <v>-5.5444934171147501E-17</v>
      </c>
      <c r="E3150" s="2">
        <v>0.80675462119723196</v>
      </c>
      <c r="F3150" s="2">
        <v>0.41980790046980798</v>
      </c>
      <c r="G3150" s="2">
        <v>0.755974955558954</v>
      </c>
      <c r="H3150" s="2">
        <v>-5.7248143837793801</v>
      </c>
    </row>
    <row r="3151" spans="1:8" x14ac:dyDescent="0.3">
      <c r="A3151" s="2" t="s">
        <v>6306</v>
      </c>
      <c r="B3151" s="2" t="s">
        <v>6307</v>
      </c>
      <c r="C3151" s="2">
        <v>-5.3195592432838702E-2</v>
      </c>
      <c r="D3151" s="2">
        <v>-1.85617046918657E-16</v>
      </c>
      <c r="E3151" s="2">
        <v>-0.80653088851729005</v>
      </c>
      <c r="F3151" s="2">
        <v>0.41993683751281402</v>
      </c>
      <c r="G3151" s="2">
        <v>0.755974955558954</v>
      </c>
      <c r="H3151" s="2">
        <v>-5.7249846589528399</v>
      </c>
    </row>
    <row r="3152" spans="1:8" x14ac:dyDescent="0.3">
      <c r="A3152" s="2" t="s">
        <v>6308</v>
      </c>
      <c r="B3152" s="2" t="s">
        <v>6309</v>
      </c>
      <c r="C3152" s="2">
        <v>5.3183369762726897E-2</v>
      </c>
      <c r="D3152" s="2">
        <v>2.52267379150697E-16</v>
      </c>
      <c r="E3152" s="2">
        <v>0.80634557314557498</v>
      </c>
      <c r="F3152" s="2">
        <v>0.42004365229674501</v>
      </c>
      <c r="G3152" s="2">
        <v>0.755974955558954</v>
      </c>
      <c r="H3152" s="2">
        <v>-5.7251256602871701</v>
      </c>
    </row>
    <row r="3153" spans="1:8" x14ac:dyDescent="0.3">
      <c r="A3153" s="2" t="s">
        <v>6310</v>
      </c>
      <c r="B3153" s="2" t="s">
        <v>6311</v>
      </c>
      <c r="C3153" s="2">
        <v>5.3144044970019497E-2</v>
      </c>
      <c r="D3153" s="2">
        <v>2.6263852400365599E-16</v>
      </c>
      <c r="E3153" s="2">
        <v>0.80574934592913605</v>
      </c>
      <c r="F3153" s="2">
        <v>0.42038742274722601</v>
      </c>
      <c r="G3153" s="2">
        <v>0.755974955558954</v>
      </c>
      <c r="H3153" s="2">
        <v>-5.7255790932405901</v>
      </c>
    </row>
    <row r="3154" spans="1:8" x14ac:dyDescent="0.3">
      <c r="A3154" s="2" t="s">
        <v>6312</v>
      </c>
      <c r="B3154" s="2" t="s">
        <v>6313</v>
      </c>
      <c r="C3154" s="2">
        <v>-5.3124268807909401E-2</v>
      </c>
      <c r="D3154" s="2">
        <v>7.5411503280292202E-16</v>
      </c>
      <c r="E3154" s="2">
        <v>-0.80544950744875299</v>
      </c>
      <c r="F3154" s="2">
        <v>0.42056036492042997</v>
      </c>
      <c r="G3154" s="2">
        <v>0.755974955558954</v>
      </c>
      <c r="H3154" s="2">
        <v>-5.7258069947417596</v>
      </c>
    </row>
    <row r="3155" spans="1:8" x14ac:dyDescent="0.3">
      <c r="A3155" s="2" t="s">
        <v>6314</v>
      </c>
      <c r="B3155" s="2" t="s">
        <v>6315</v>
      </c>
      <c r="C3155" s="2">
        <v>5.3119162854981097E-2</v>
      </c>
      <c r="D3155" s="2">
        <v>4.1333629039623E-16</v>
      </c>
      <c r="E3155" s="2">
        <v>0.80537209297579204</v>
      </c>
      <c r="F3155" s="2">
        <v>0.42060502316958798</v>
      </c>
      <c r="G3155" s="2">
        <v>0.755974955558954</v>
      </c>
      <c r="H3155" s="2">
        <v>-5.7258658222264804</v>
      </c>
    </row>
    <row r="3156" spans="1:8" x14ac:dyDescent="0.3">
      <c r="A3156" s="2" t="s">
        <v>6316</v>
      </c>
      <c r="B3156" s="2" t="s">
        <v>6317</v>
      </c>
      <c r="C3156" s="2">
        <v>5.3116872388319497E-2</v>
      </c>
      <c r="D3156" s="2">
        <v>2.5624367273559398E-16</v>
      </c>
      <c r="E3156" s="2">
        <v>0.80533736581086701</v>
      </c>
      <c r="F3156" s="2">
        <v>0.42062505720664001</v>
      </c>
      <c r="G3156" s="2">
        <v>0.755974955558954</v>
      </c>
      <c r="H3156" s="2">
        <v>-5.7258922096636402</v>
      </c>
    </row>
    <row r="3157" spans="1:8" x14ac:dyDescent="0.3">
      <c r="A3157" s="2" t="s">
        <v>6318</v>
      </c>
      <c r="B3157" s="2" t="s">
        <v>6319</v>
      </c>
      <c r="C3157" s="2">
        <v>5.3090140232674603E-2</v>
      </c>
      <c r="D3157" s="2">
        <v>-2.4533993017075902E-16</v>
      </c>
      <c r="E3157" s="2">
        <v>0.80493206326119804</v>
      </c>
      <c r="F3157" s="2">
        <v>0.42085891692373001</v>
      </c>
      <c r="G3157" s="2">
        <v>0.755974955558954</v>
      </c>
      <c r="H3157" s="2">
        <v>-5.7262000946824099</v>
      </c>
    </row>
    <row r="3158" spans="1:8" x14ac:dyDescent="0.3">
      <c r="A3158" s="2" t="s">
        <v>6320</v>
      </c>
      <c r="B3158" s="2" t="s">
        <v>6321</v>
      </c>
      <c r="C3158" s="2">
        <v>-5.3087569046013798E-2</v>
      </c>
      <c r="D3158" s="2">
        <v>-1.3290724520262201E-16</v>
      </c>
      <c r="E3158" s="2">
        <v>-0.804893079928797</v>
      </c>
      <c r="F3158" s="2">
        <v>0.42088141434347598</v>
      </c>
      <c r="G3158" s="2">
        <v>0.755974955558954</v>
      </c>
      <c r="H3158" s="2">
        <v>-5.7262296999056899</v>
      </c>
    </row>
    <row r="3159" spans="1:8" x14ac:dyDescent="0.3">
      <c r="A3159" s="2" t="s">
        <v>6322</v>
      </c>
      <c r="B3159" s="2" t="s">
        <v>6323</v>
      </c>
      <c r="C3159" s="2">
        <v>-5.3046279819846602E-2</v>
      </c>
      <c r="D3159" s="2">
        <v>-1.4967426319185601E-16</v>
      </c>
      <c r="E3159" s="2">
        <v>-0.80426706873606701</v>
      </c>
      <c r="F3159" s="2">
        <v>0.42124278430769502</v>
      </c>
      <c r="G3159" s="2">
        <v>0.755974955558954</v>
      </c>
      <c r="H3159" s="2">
        <v>-5.7267049169845299</v>
      </c>
    </row>
    <row r="3160" spans="1:8" x14ac:dyDescent="0.3">
      <c r="A3160" s="2" t="s">
        <v>6324</v>
      </c>
      <c r="B3160" s="2" t="s">
        <v>6325</v>
      </c>
      <c r="C3160" s="2">
        <v>5.3042731725760399E-2</v>
      </c>
      <c r="D3160" s="2">
        <v>-1.9804459936059801E-16</v>
      </c>
      <c r="E3160" s="2">
        <v>0.80421327391313002</v>
      </c>
      <c r="F3160" s="2">
        <v>0.42127384629120301</v>
      </c>
      <c r="G3160" s="2">
        <v>0.755974955558954</v>
      </c>
      <c r="H3160" s="2">
        <v>-5.7267457364124299</v>
      </c>
    </row>
    <row r="3161" spans="1:8" x14ac:dyDescent="0.3">
      <c r="A3161" s="2" t="s">
        <v>6326</v>
      </c>
      <c r="B3161" s="2" t="s">
        <v>6327</v>
      </c>
      <c r="C3161" s="2">
        <v>-5.30409666298274E-2</v>
      </c>
      <c r="D3161" s="2">
        <v>9.0504823763144405E-17</v>
      </c>
      <c r="E3161" s="2">
        <v>-0.80418651221491499</v>
      </c>
      <c r="F3161" s="2">
        <v>0.421289299420533</v>
      </c>
      <c r="G3161" s="2">
        <v>0.755974955558954</v>
      </c>
      <c r="H3161" s="2">
        <v>-5.7267660421303699</v>
      </c>
    </row>
    <row r="3162" spans="1:8" x14ac:dyDescent="0.3">
      <c r="A3162" s="2" t="s">
        <v>6328</v>
      </c>
      <c r="B3162" s="2" t="s">
        <v>6329</v>
      </c>
      <c r="C3162" s="2">
        <v>-5.3022366896769597E-2</v>
      </c>
      <c r="D3162" s="2">
        <v>2.1343311713241099E-16</v>
      </c>
      <c r="E3162" s="2">
        <v>-0.80390451029439303</v>
      </c>
      <c r="F3162" s="2">
        <v>0.42145215729037899</v>
      </c>
      <c r="G3162" s="2">
        <v>0.755974955558954</v>
      </c>
      <c r="H3162" s="2">
        <v>-5.7269799729558599</v>
      </c>
    </row>
    <row r="3163" spans="1:8" x14ac:dyDescent="0.3">
      <c r="A3163" s="2" t="s">
        <v>6330</v>
      </c>
      <c r="B3163" s="2" t="s">
        <v>6331</v>
      </c>
      <c r="C3163" s="2">
        <v>-5.3019399898367597E-2</v>
      </c>
      <c r="D3163" s="2">
        <v>-2.63677150853905E-16</v>
      </c>
      <c r="E3163" s="2">
        <v>-0.80385952581827502</v>
      </c>
      <c r="F3163" s="2">
        <v>0.42147813952118701</v>
      </c>
      <c r="G3163" s="2">
        <v>0.755974955558954</v>
      </c>
      <c r="H3163" s="2">
        <v>-5.7270140919053096</v>
      </c>
    </row>
    <row r="3164" spans="1:8" x14ac:dyDescent="0.3">
      <c r="A3164" s="2" t="s">
        <v>6332</v>
      </c>
      <c r="B3164" s="2" t="s">
        <v>6333</v>
      </c>
      <c r="C3164" s="2">
        <v>5.30006333645879E-2</v>
      </c>
      <c r="D3164" s="2">
        <v>-4.9082619186941696E-16</v>
      </c>
      <c r="E3164" s="2">
        <v>0.80357499493006501</v>
      </c>
      <c r="F3164" s="2">
        <v>0.42164250125085301</v>
      </c>
      <c r="G3164" s="2">
        <v>0.755974955558954</v>
      </c>
      <c r="H3164" s="2">
        <v>-5.7272298531227603</v>
      </c>
    </row>
    <row r="3165" spans="1:8" x14ac:dyDescent="0.3">
      <c r="A3165" s="2" t="s">
        <v>6334</v>
      </c>
      <c r="B3165" s="2" t="s">
        <v>6335</v>
      </c>
      <c r="C3165" s="2">
        <v>-5.29876879276336E-2</v>
      </c>
      <c r="D3165" s="2">
        <v>-1.32604159091068E-16</v>
      </c>
      <c r="E3165" s="2">
        <v>-0.80337872124851595</v>
      </c>
      <c r="F3165" s="2">
        <v>0.42175590234691301</v>
      </c>
      <c r="G3165" s="2">
        <v>0.755974955558954</v>
      </c>
      <c r="H3165" s="2">
        <v>-5.7273786439336298</v>
      </c>
    </row>
    <row r="3166" spans="1:8" x14ac:dyDescent="0.3">
      <c r="A3166" s="2" t="s">
        <v>6336</v>
      </c>
      <c r="B3166" s="2" t="s">
        <v>6337</v>
      </c>
      <c r="C3166" s="2">
        <v>-5.2978405817978198E-2</v>
      </c>
      <c r="D3166" s="2">
        <v>-2.4442106627490699E-16</v>
      </c>
      <c r="E3166" s="2">
        <v>-0.80323798951106795</v>
      </c>
      <c r="F3166" s="2">
        <v>0.421837223967576</v>
      </c>
      <c r="G3166" s="2">
        <v>0.755974955558954</v>
      </c>
      <c r="H3166" s="2">
        <v>-5.7274853072303999</v>
      </c>
    </row>
    <row r="3167" spans="1:8" x14ac:dyDescent="0.3">
      <c r="A3167" s="2" t="s">
        <v>6338</v>
      </c>
      <c r="B3167" s="2" t="s">
        <v>6339</v>
      </c>
      <c r="C3167" s="2">
        <v>5.2925204876316703E-2</v>
      </c>
      <c r="D3167" s="2">
        <v>7.9892109264967701E-17</v>
      </c>
      <c r="E3167" s="2">
        <v>0.80243137751962501</v>
      </c>
      <c r="F3167" s="2">
        <v>0.42230350081138102</v>
      </c>
      <c r="G3167" s="2">
        <v>0.75637836728067898</v>
      </c>
      <c r="H3167" s="2">
        <v>-5.7280962935267299</v>
      </c>
    </row>
    <row r="3168" spans="1:8" x14ac:dyDescent="0.3">
      <c r="A3168" s="2" t="s">
        <v>6340</v>
      </c>
      <c r="B3168" s="2" t="s">
        <v>6341</v>
      </c>
      <c r="C3168" s="2">
        <v>5.2922292434746797E-2</v>
      </c>
      <c r="D3168" s="2">
        <v>-9.36358279634229E-17</v>
      </c>
      <c r="E3168" s="2">
        <v>0.80238722021298203</v>
      </c>
      <c r="F3168" s="2">
        <v>0.42232903546860201</v>
      </c>
      <c r="G3168" s="2">
        <v>0.75637836728067898</v>
      </c>
      <c r="H3168" s="2">
        <v>-5.7281297237439102</v>
      </c>
    </row>
    <row r="3169" spans="1:8" x14ac:dyDescent="0.3">
      <c r="A3169" s="2" t="s">
        <v>6342</v>
      </c>
      <c r="B3169" s="2" t="s">
        <v>6343</v>
      </c>
      <c r="C3169" s="2">
        <v>-5.2889222879259797E-2</v>
      </c>
      <c r="D3169" s="2">
        <v>2.46621761655364E-17</v>
      </c>
      <c r="E3169" s="2">
        <v>-0.80188583247106704</v>
      </c>
      <c r="F3169" s="2">
        <v>0.42261903427261799</v>
      </c>
      <c r="G3169" s="2">
        <v>0.75663776947128203</v>
      </c>
      <c r="H3169" s="2">
        <v>-5.7285091808359301</v>
      </c>
    </row>
    <row r="3170" spans="1:8" x14ac:dyDescent="0.3">
      <c r="A3170" s="2" t="s">
        <v>6344</v>
      </c>
      <c r="B3170" s="2" t="s">
        <v>6345</v>
      </c>
      <c r="C3170" s="2">
        <v>-5.2866625264076497E-2</v>
      </c>
      <c r="D3170" s="2">
        <v>-2.5815170506025399E-16</v>
      </c>
      <c r="E3170" s="2">
        <v>-0.80154321621624802</v>
      </c>
      <c r="F3170" s="2">
        <v>0.422817267946825</v>
      </c>
      <c r="G3170" s="2">
        <v>0.75663776947128203</v>
      </c>
      <c r="H3170" s="2">
        <v>-5.7287683410823798</v>
      </c>
    </row>
    <row r="3171" spans="1:8" x14ac:dyDescent="0.3">
      <c r="A3171" s="2" t="s">
        <v>6346</v>
      </c>
      <c r="B3171" s="2" t="s">
        <v>6347</v>
      </c>
      <c r="C3171" s="2">
        <v>5.2860151183093701E-2</v>
      </c>
      <c r="D3171" s="2">
        <v>4.4125086870557997E-17</v>
      </c>
      <c r="E3171" s="2">
        <v>0.801445058717692</v>
      </c>
      <c r="F3171" s="2">
        <v>0.42287407073765199</v>
      </c>
      <c r="G3171" s="2">
        <v>0.75663776947128203</v>
      </c>
      <c r="H3171" s="2">
        <v>-5.7288425685256197</v>
      </c>
    </row>
    <row r="3172" spans="1:8" x14ac:dyDescent="0.3">
      <c r="A3172" s="2" t="s">
        <v>6348</v>
      </c>
      <c r="B3172" s="2" t="s">
        <v>6349</v>
      </c>
      <c r="C3172" s="2">
        <v>5.2812533718269598E-2</v>
      </c>
      <c r="D3172" s="2">
        <v>-8.9258962039586999E-17</v>
      </c>
      <c r="E3172" s="2">
        <v>0.80072310123104495</v>
      </c>
      <c r="F3172" s="2">
        <v>0.42329199781593402</v>
      </c>
      <c r="G3172" s="2">
        <v>0.75714670817154694</v>
      </c>
      <c r="H3172" s="2">
        <v>-5.7293882389238497</v>
      </c>
    </row>
    <row r="3173" spans="1:8" x14ac:dyDescent="0.3">
      <c r="A3173" s="2" t="s">
        <v>6350</v>
      </c>
      <c r="B3173" s="2" t="s">
        <v>6351</v>
      </c>
      <c r="C3173" s="2">
        <v>5.2795903849630101E-2</v>
      </c>
      <c r="D3173" s="2">
        <v>-1.74397751450087E-16</v>
      </c>
      <c r="E3173" s="2">
        <v>0.80047096562889497</v>
      </c>
      <c r="F3173" s="2">
        <v>0.42343801112989699</v>
      </c>
      <c r="G3173" s="2">
        <v>0.75716910439116503</v>
      </c>
      <c r="H3173" s="2">
        <v>-5.72957869236288</v>
      </c>
    </row>
    <row r="3174" spans="1:8" x14ac:dyDescent="0.3">
      <c r="A3174" s="2" t="s">
        <v>6352</v>
      </c>
      <c r="B3174" s="2" t="s">
        <v>6353</v>
      </c>
      <c r="C3174" s="2">
        <v>5.2670848458260103E-2</v>
      </c>
      <c r="D3174" s="2">
        <v>3.5827516992535102E-17</v>
      </c>
      <c r="E3174" s="2">
        <v>0.79857492441001399</v>
      </c>
      <c r="F3174" s="2">
        <v>0.42453696443738398</v>
      </c>
      <c r="G3174" s="2">
        <v>0.758831411430958</v>
      </c>
      <c r="H3174" s="2">
        <v>-5.7310089667959296</v>
      </c>
    </row>
    <row r="3175" spans="1:8" x14ac:dyDescent="0.3">
      <c r="A3175" s="2" t="s">
        <v>6354</v>
      </c>
      <c r="B3175" s="2" t="s">
        <v>6355</v>
      </c>
      <c r="C3175" s="2">
        <v>5.2659678051449998E-2</v>
      </c>
      <c r="D3175" s="2">
        <v>4.2866145233892499E-17</v>
      </c>
      <c r="E3175" s="2">
        <v>0.79840556304532895</v>
      </c>
      <c r="F3175" s="2">
        <v>0.424635208018664</v>
      </c>
      <c r="G3175" s="2">
        <v>0.758831411430958</v>
      </c>
      <c r="H3175" s="2">
        <v>-5.7311365591434198</v>
      </c>
    </row>
    <row r="3176" spans="1:8" x14ac:dyDescent="0.3">
      <c r="A3176" s="2" t="s">
        <v>6356</v>
      </c>
      <c r="B3176" s="2" t="s">
        <v>6357</v>
      </c>
      <c r="C3176" s="2">
        <v>5.2611589199794799E-2</v>
      </c>
      <c r="D3176" s="2">
        <v>-1.74714121848392E-16</v>
      </c>
      <c r="E3176" s="2">
        <v>0.79767645857483604</v>
      </c>
      <c r="F3176" s="2">
        <v>0.42505830053139998</v>
      </c>
      <c r="G3176" s="2">
        <v>0.75897903258306798</v>
      </c>
      <c r="H3176" s="2">
        <v>-5.73168553802787</v>
      </c>
    </row>
    <row r="3177" spans="1:8" x14ac:dyDescent="0.3">
      <c r="A3177" s="2" t="s">
        <v>6358</v>
      </c>
      <c r="B3177" s="2" t="s">
        <v>6359</v>
      </c>
      <c r="C3177" s="2">
        <v>5.2610389059656801E-2</v>
      </c>
      <c r="D3177" s="2">
        <v>-6.7502774694139404E-17</v>
      </c>
      <c r="E3177" s="2">
        <v>0.79765826251671301</v>
      </c>
      <c r="F3177" s="2">
        <v>0.42506886268232402</v>
      </c>
      <c r="G3177" s="2">
        <v>0.75897903258306798</v>
      </c>
      <c r="H3177" s="2">
        <v>-5.7316992323268803</v>
      </c>
    </row>
    <row r="3178" spans="1:8" x14ac:dyDescent="0.3">
      <c r="A3178" s="2" t="s">
        <v>6360</v>
      </c>
      <c r="B3178" s="2" t="s">
        <v>6361</v>
      </c>
      <c r="C3178" s="2">
        <v>5.2599217670923203E-2</v>
      </c>
      <c r="D3178" s="2">
        <v>1.64260818791221E-16</v>
      </c>
      <c r="E3178" s="2">
        <v>0.797488886264485</v>
      </c>
      <c r="F3178" s="2">
        <v>0.42516718680048798</v>
      </c>
      <c r="G3178" s="2">
        <v>0.75897903258306798</v>
      </c>
      <c r="H3178" s="2">
        <v>-5.7318266894009602</v>
      </c>
    </row>
    <row r="3179" spans="1:8" x14ac:dyDescent="0.3">
      <c r="A3179" s="2" t="s">
        <v>6362</v>
      </c>
      <c r="B3179" s="2" t="s">
        <v>6363</v>
      </c>
      <c r="C3179" s="2">
        <v>5.25828733613488E-2</v>
      </c>
      <c r="D3179" s="2">
        <v>-1.8114044665737099E-16</v>
      </c>
      <c r="E3179" s="2">
        <v>0.79724108019784801</v>
      </c>
      <c r="F3179" s="2">
        <v>0.42531106391449802</v>
      </c>
      <c r="G3179" s="2">
        <v>0.75897903258306798</v>
      </c>
      <c r="H3179" s="2">
        <v>-5.7320131168096404</v>
      </c>
    </row>
    <row r="3180" spans="1:8" x14ac:dyDescent="0.3">
      <c r="A3180" s="2" t="s">
        <v>6364</v>
      </c>
      <c r="B3180" s="2" t="s">
        <v>6365</v>
      </c>
      <c r="C3180" s="2">
        <v>5.2574262798300499E-2</v>
      </c>
      <c r="D3180" s="2">
        <v>1.78105089321696E-16</v>
      </c>
      <c r="E3180" s="2">
        <v>0.79711053018893996</v>
      </c>
      <c r="F3180" s="2">
        <v>0.42538687316318302</v>
      </c>
      <c r="G3180" s="2">
        <v>0.75897903258306798</v>
      </c>
      <c r="H3180" s="2">
        <v>-5.7321113078098902</v>
      </c>
    </row>
    <row r="3181" spans="1:8" x14ac:dyDescent="0.3">
      <c r="A3181" s="2" t="s">
        <v>6366</v>
      </c>
      <c r="B3181" s="2" t="s">
        <v>6367</v>
      </c>
      <c r="C3181" s="2">
        <v>5.2550179940164803E-2</v>
      </c>
      <c r="D3181" s="2">
        <v>5.5759669580313897E-17</v>
      </c>
      <c r="E3181" s="2">
        <v>0.79674539525798305</v>
      </c>
      <c r="F3181" s="2">
        <v>0.425598945713972</v>
      </c>
      <c r="G3181" s="2">
        <v>0.75911862266970098</v>
      </c>
      <c r="H3181" s="2">
        <v>-5.7323858525432598</v>
      </c>
    </row>
    <row r="3182" spans="1:8" x14ac:dyDescent="0.3">
      <c r="A3182" s="2" t="s">
        <v>6368</v>
      </c>
      <c r="B3182" s="2" t="s">
        <v>6369</v>
      </c>
      <c r="C3182" s="2">
        <v>-5.2518712988987901E-2</v>
      </c>
      <c r="D3182" s="2">
        <v>3.0529988684794801E-16</v>
      </c>
      <c r="E3182" s="2">
        <v>-0.79626830557947803</v>
      </c>
      <c r="F3182" s="2">
        <v>0.42587613523460599</v>
      </c>
      <c r="G3182" s="2">
        <v>0.75934791404236401</v>
      </c>
      <c r="H3182" s="2">
        <v>-5.7327443864270098</v>
      </c>
    </row>
    <row r="3183" spans="1:8" x14ac:dyDescent="0.3">
      <c r="A3183" s="2" t="s">
        <v>6370</v>
      </c>
      <c r="B3183" s="2" t="s">
        <v>6371</v>
      </c>
      <c r="C3183" s="2">
        <v>5.2494740230906202E-2</v>
      </c>
      <c r="D3183" s="2">
        <v>8.0922888167351796E-16</v>
      </c>
      <c r="E3183" s="2">
        <v>0.79590483994272798</v>
      </c>
      <c r="F3183" s="2">
        <v>0.426087379772356</v>
      </c>
      <c r="G3183" s="2">
        <v>0.75934791404236401</v>
      </c>
      <c r="H3183" s="2">
        <v>-5.7330173874821897</v>
      </c>
    </row>
    <row r="3184" spans="1:8" x14ac:dyDescent="0.3">
      <c r="A3184" s="2" t="s">
        <v>6372</v>
      </c>
      <c r="B3184" s="2" t="s">
        <v>6373</v>
      </c>
      <c r="C3184" s="2">
        <v>5.2490003391262897E-2</v>
      </c>
      <c r="D3184" s="2">
        <v>-1.5947152685719201E-16</v>
      </c>
      <c r="E3184" s="2">
        <v>0.79583302182187399</v>
      </c>
      <c r="F3184" s="2">
        <v>0.42612912736192599</v>
      </c>
      <c r="G3184" s="2">
        <v>0.75934791404236401</v>
      </c>
      <c r="H3184" s="2">
        <v>-5.7330713157235396</v>
      </c>
    </row>
    <row r="3185" spans="1:8" x14ac:dyDescent="0.3">
      <c r="A3185" s="2" t="s">
        <v>6374</v>
      </c>
      <c r="B3185" s="2" t="s">
        <v>6375</v>
      </c>
      <c r="C3185" s="2">
        <v>-5.2444436381789798E-2</v>
      </c>
      <c r="D3185" s="2">
        <v>6.0078411640275199E-16</v>
      </c>
      <c r="E3185" s="2">
        <v>-0.79514215254198395</v>
      </c>
      <c r="F3185" s="2">
        <v>0.42653084881325598</v>
      </c>
      <c r="G3185" s="2">
        <v>0.75982505479547402</v>
      </c>
      <c r="H3185" s="2">
        <v>-5.7335898410317698</v>
      </c>
    </row>
    <row r="3186" spans="1:8" x14ac:dyDescent="0.3">
      <c r="A3186" s="2" t="s">
        <v>6376</v>
      </c>
      <c r="B3186" s="2" t="s">
        <v>6377</v>
      </c>
      <c r="C3186" s="2">
        <v>-5.2398035510291797E-2</v>
      </c>
      <c r="D3186" s="2">
        <v>-2.44643424797747E-16</v>
      </c>
      <c r="E3186" s="2">
        <v>-0.794438640570301</v>
      </c>
      <c r="F3186" s="2">
        <v>0.42694014847931999</v>
      </c>
      <c r="G3186" s="2">
        <v>0.75987212957853301</v>
      </c>
      <c r="H3186" s="2">
        <v>-5.7341173924225997</v>
      </c>
    </row>
    <row r="3187" spans="1:8" x14ac:dyDescent="0.3">
      <c r="A3187" s="2" t="s">
        <v>6378</v>
      </c>
      <c r="B3187" s="2" t="s">
        <v>6379</v>
      </c>
      <c r="C3187" s="2">
        <v>5.2388126496784003E-2</v>
      </c>
      <c r="D3187" s="2">
        <v>-7.56589588864083E-16</v>
      </c>
      <c r="E3187" s="2">
        <v>0.79428840396040101</v>
      </c>
      <c r="F3187" s="2">
        <v>0.42702758502309601</v>
      </c>
      <c r="G3187" s="2">
        <v>0.75987212957853301</v>
      </c>
      <c r="H3187" s="2">
        <v>-5.7342299917346802</v>
      </c>
    </row>
    <row r="3188" spans="1:8" x14ac:dyDescent="0.3">
      <c r="A3188" s="2" t="s">
        <v>6380</v>
      </c>
      <c r="B3188" s="2" t="s">
        <v>6381</v>
      </c>
      <c r="C3188" s="2">
        <v>5.2384262519962303E-2</v>
      </c>
      <c r="D3188" s="2">
        <v>-1.5834706307716999E-16</v>
      </c>
      <c r="E3188" s="2">
        <v>0.79422981984625296</v>
      </c>
      <c r="F3188" s="2">
        <v>0.42706168335176498</v>
      </c>
      <c r="G3188" s="2">
        <v>0.75987212957853301</v>
      </c>
      <c r="H3188" s="2">
        <v>-5.7342738935766704</v>
      </c>
    </row>
    <row r="3189" spans="1:8" x14ac:dyDescent="0.3">
      <c r="A3189" s="2" t="s">
        <v>6382</v>
      </c>
      <c r="B3189" s="2" t="s">
        <v>6383</v>
      </c>
      <c r="C3189" s="2">
        <v>5.2376384750378001E-2</v>
      </c>
      <c r="D3189" s="2">
        <v>2.2185985115237801E-17</v>
      </c>
      <c r="E3189" s="2">
        <v>0.79411038016691504</v>
      </c>
      <c r="F3189" s="2">
        <v>0.42713120700042501</v>
      </c>
      <c r="G3189" s="2">
        <v>0.75987212957853301</v>
      </c>
      <c r="H3189" s="2">
        <v>-5.7343633894128496</v>
      </c>
    </row>
    <row r="3190" spans="1:8" x14ac:dyDescent="0.3">
      <c r="A3190" s="2" t="s">
        <v>6384</v>
      </c>
      <c r="B3190" s="2" t="s">
        <v>6385</v>
      </c>
      <c r="C3190" s="2">
        <v>5.23655180808415E-2</v>
      </c>
      <c r="D3190" s="2">
        <v>1.7489478814819899E-16</v>
      </c>
      <c r="E3190" s="2">
        <v>0.79394562394867096</v>
      </c>
      <c r="F3190" s="2">
        <v>0.427227119398086</v>
      </c>
      <c r="G3190" s="2">
        <v>0.75987212957853301</v>
      </c>
      <c r="H3190" s="2">
        <v>-5.7344868187231999</v>
      </c>
    </row>
    <row r="3191" spans="1:8" x14ac:dyDescent="0.3">
      <c r="A3191" s="2" t="s">
        <v>6386</v>
      </c>
      <c r="B3191" s="2" t="s">
        <v>6387</v>
      </c>
      <c r="C3191" s="2">
        <v>-5.2320892352687803E-2</v>
      </c>
      <c r="D3191" s="2">
        <v>4.3572358354914902E-16</v>
      </c>
      <c r="E3191" s="2">
        <v>-0.79326902601014904</v>
      </c>
      <c r="F3191" s="2">
        <v>0.42762113065435903</v>
      </c>
      <c r="G3191" s="2">
        <v>0.76033449939546205</v>
      </c>
      <c r="H3191" s="2">
        <v>-5.7349934325132699</v>
      </c>
    </row>
    <row r="3192" spans="1:8" x14ac:dyDescent="0.3">
      <c r="A3192" s="2" t="s">
        <v>6388</v>
      </c>
      <c r="B3192" s="2" t="s">
        <v>6389</v>
      </c>
      <c r="C3192" s="2">
        <v>5.2263205391701498E-2</v>
      </c>
      <c r="D3192" s="2">
        <v>-7.4818329220834805E-17</v>
      </c>
      <c r="E3192" s="2">
        <v>0.792394398737995</v>
      </c>
      <c r="F3192" s="2">
        <v>0.42813077611860301</v>
      </c>
      <c r="G3192" s="2">
        <v>0.76079167476812004</v>
      </c>
      <c r="H3192" s="2">
        <v>-5.7356476839687804</v>
      </c>
    </row>
    <row r="3193" spans="1:8" x14ac:dyDescent="0.3">
      <c r="A3193" s="2" t="s">
        <v>6390</v>
      </c>
      <c r="B3193" s="2" t="s">
        <v>6391</v>
      </c>
      <c r="C3193" s="2">
        <v>-5.2257508695358397E-2</v>
      </c>
      <c r="D3193" s="2">
        <v>4.0799518962794803E-17</v>
      </c>
      <c r="E3193" s="2">
        <v>-0.79230802764307795</v>
      </c>
      <c r="F3193" s="2">
        <v>0.42818112374200401</v>
      </c>
      <c r="G3193" s="2">
        <v>0.76079167476812004</v>
      </c>
      <c r="H3193" s="2">
        <v>-5.7357122533793001</v>
      </c>
    </row>
    <row r="3194" spans="1:8" x14ac:dyDescent="0.3">
      <c r="A3194" s="2" t="s">
        <v>6392</v>
      </c>
      <c r="B3194" s="2" t="s">
        <v>6393</v>
      </c>
      <c r="C3194" s="2">
        <v>5.2246249301091598E-2</v>
      </c>
      <c r="D3194" s="2">
        <v>-3.2366326735731101E-16</v>
      </c>
      <c r="E3194" s="2">
        <v>0.79213731708517399</v>
      </c>
      <c r="F3194" s="2">
        <v>0.42828064484037498</v>
      </c>
      <c r="G3194" s="2">
        <v>0.76079167476812004</v>
      </c>
      <c r="H3194" s="2">
        <v>-5.7358398526869898</v>
      </c>
    </row>
    <row r="3195" spans="1:8" x14ac:dyDescent="0.3">
      <c r="A3195" s="2" t="s">
        <v>6394</v>
      </c>
      <c r="B3195" s="2" t="s">
        <v>6395</v>
      </c>
      <c r="C3195" s="2">
        <v>5.2158929331332801E-2</v>
      </c>
      <c r="D3195" s="2">
        <v>-1.8437772515165399E-16</v>
      </c>
      <c r="E3195" s="2">
        <v>0.79081340565616298</v>
      </c>
      <c r="F3195" s="2">
        <v>0.42905291756317498</v>
      </c>
      <c r="G3195" s="2">
        <v>0.76138891598151404</v>
      </c>
      <c r="H3195" s="2">
        <v>-5.7368284900065198</v>
      </c>
    </row>
    <row r="3196" spans="1:8" x14ac:dyDescent="0.3">
      <c r="A3196" s="2" t="s">
        <v>6396</v>
      </c>
      <c r="B3196" s="2" t="s">
        <v>6397</v>
      </c>
      <c r="C3196" s="2">
        <v>5.2156229341743403E-2</v>
      </c>
      <c r="D3196" s="2">
        <v>-1.73485427510789E-16</v>
      </c>
      <c r="E3196" s="2">
        <v>0.79077246946384006</v>
      </c>
      <c r="F3196" s="2">
        <v>0.42907680962836697</v>
      </c>
      <c r="G3196" s="2">
        <v>0.76138891598151404</v>
      </c>
      <c r="H3196" s="2">
        <v>-5.7368590329505</v>
      </c>
    </row>
    <row r="3197" spans="1:8" x14ac:dyDescent="0.3">
      <c r="A3197" s="2" t="s">
        <v>6398</v>
      </c>
      <c r="B3197" s="2" t="s">
        <v>6399</v>
      </c>
      <c r="C3197" s="2">
        <v>5.2154787746739303E-2</v>
      </c>
      <c r="D3197" s="2">
        <v>3.4104810686726501E-16</v>
      </c>
      <c r="E3197" s="2">
        <v>0.79075061256092205</v>
      </c>
      <c r="F3197" s="2">
        <v>0.42908956654309499</v>
      </c>
      <c r="G3197" s="2">
        <v>0.76138891598151404</v>
      </c>
      <c r="H3197" s="2">
        <v>-5.7368753399790497</v>
      </c>
    </row>
    <row r="3198" spans="1:8" x14ac:dyDescent="0.3">
      <c r="A3198" s="2" t="s">
        <v>6400</v>
      </c>
      <c r="B3198" s="2" t="s">
        <v>6401</v>
      </c>
      <c r="C3198" s="2">
        <v>5.21391439231094E-2</v>
      </c>
      <c r="D3198" s="2">
        <v>-2.7266386865381702E-16</v>
      </c>
      <c r="E3198" s="2">
        <v>0.79051342698980498</v>
      </c>
      <c r="F3198" s="2">
        <v>0.42922801552664502</v>
      </c>
      <c r="G3198" s="2">
        <v>0.76138891598151404</v>
      </c>
      <c r="H3198" s="2">
        <v>-5.7370522707352896</v>
      </c>
    </row>
    <row r="3199" spans="1:8" x14ac:dyDescent="0.3">
      <c r="A3199" s="2" t="s">
        <v>6402</v>
      </c>
      <c r="B3199" s="2" t="s">
        <v>6403</v>
      </c>
      <c r="C3199" s="2">
        <v>5.2132362654896597E-2</v>
      </c>
      <c r="D3199" s="2">
        <v>5.5263450376770997E-16</v>
      </c>
      <c r="E3199" s="2">
        <v>0.79041061203791096</v>
      </c>
      <c r="F3199" s="2">
        <v>0.42928803831256701</v>
      </c>
      <c r="G3199" s="2">
        <v>0.76138891598151404</v>
      </c>
      <c r="H3199" s="2">
        <v>-5.7371289500024298</v>
      </c>
    </row>
    <row r="3200" spans="1:8" x14ac:dyDescent="0.3">
      <c r="A3200" s="2" t="s">
        <v>6404</v>
      </c>
      <c r="B3200" s="2" t="s">
        <v>6405</v>
      </c>
      <c r="C3200" s="2">
        <v>-5.21018836979893E-2</v>
      </c>
      <c r="D3200" s="2">
        <v>-2.3626492295736698E-16</v>
      </c>
      <c r="E3200" s="2">
        <v>-0.78994850194436295</v>
      </c>
      <c r="F3200" s="2">
        <v>0.42955787579473598</v>
      </c>
      <c r="G3200" s="2">
        <v>0.76162934401617499</v>
      </c>
      <c r="H3200" s="2">
        <v>-5.7374734679993802</v>
      </c>
    </row>
    <row r="3201" spans="1:8" x14ac:dyDescent="0.3">
      <c r="A3201" s="2" t="s">
        <v>6406</v>
      </c>
      <c r="B3201" s="2" t="s">
        <v>6407</v>
      </c>
      <c r="C3201" s="2">
        <v>5.2083948532173997E-2</v>
      </c>
      <c r="D3201" s="2">
        <v>-2.2033113630785501E-17</v>
      </c>
      <c r="E3201" s="2">
        <v>0.78967657593397</v>
      </c>
      <c r="F3201" s="2">
        <v>0.42971670614500601</v>
      </c>
      <c r="G3201" s="2">
        <v>0.76167286164202197</v>
      </c>
      <c r="H3201" s="2">
        <v>-5.7376761034583303</v>
      </c>
    </row>
    <row r="3202" spans="1:8" x14ac:dyDescent="0.3">
      <c r="A3202" s="2" t="s">
        <v>6408</v>
      </c>
      <c r="B3202" s="2" t="s">
        <v>6409</v>
      </c>
      <c r="C3202" s="2">
        <v>5.2033290154050602E-2</v>
      </c>
      <c r="D3202" s="2">
        <v>5.2928195390213403E-16</v>
      </c>
      <c r="E3202" s="2">
        <v>0.78890851330227196</v>
      </c>
      <c r="F3202" s="2">
        <v>0.430165511138623</v>
      </c>
      <c r="G3202" s="2">
        <v>0.76184596653456904</v>
      </c>
      <c r="H3202" s="2">
        <v>-5.7382480761652799</v>
      </c>
    </row>
    <row r="3203" spans="1:8" x14ac:dyDescent="0.3">
      <c r="A3203" s="2" t="s">
        <v>6410</v>
      </c>
      <c r="B3203" s="2" t="s">
        <v>6411</v>
      </c>
      <c r="C3203" s="2">
        <v>-5.2010002515425098E-2</v>
      </c>
      <c r="D3203" s="2">
        <v>3.06969210758384E-17</v>
      </c>
      <c r="E3203" s="2">
        <v>-0.788555435180325</v>
      </c>
      <c r="F3203" s="2">
        <v>0.43037191791091101</v>
      </c>
      <c r="G3203" s="2">
        <v>0.76184596653456904</v>
      </c>
      <c r="H3203" s="2">
        <v>-5.7385108250758803</v>
      </c>
    </row>
    <row r="3204" spans="1:8" x14ac:dyDescent="0.3">
      <c r="A3204" s="2" t="s">
        <v>6412</v>
      </c>
      <c r="B3204" s="2" t="s">
        <v>6413</v>
      </c>
      <c r="C3204" s="2">
        <v>5.2007625600583099E-2</v>
      </c>
      <c r="D3204" s="2">
        <v>1.0033437846396699E-16</v>
      </c>
      <c r="E3204" s="2">
        <v>0.78851939732170195</v>
      </c>
      <c r="F3204" s="2">
        <v>0.43039298860048297</v>
      </c>
      <c r="G3204" s="2">
        <v>0.76184596653456904</v>
      </c>
      <c r="H3204" s="2">
        <v>-5.7385376366277496</v>
      </c>
    </row>
    <row r="3205" spans="1:8" x14ac:dyDescent="0.3">
      <c r="A3205" s="2" t="s">
        <v>6414</v>
      </c>
      <c r="B3205" s="2" t="s">
        <v>6415</v>
      </c>
      <c r="C3205" s="2">
        <v>-5.1978635873612199E-2</v>
      </c>
      <c r="D3205" s="2">
        <v>-1.24280429386828E-16</v>
      </c>
      <c r="E3205" s="2">
        <v>-0.788079866353394</v>
      </c>
      <c r="F3205" s="2">
        <v>0.43065002265615199</v>
      </c>
      <c r="G3205" s="2">
        <v>0.76184596653456904</v>
      </c>
      <c r="H3205" s="2">
        <v>-5.7388645415597299</v>
      </c>
    </row>
    <row r="3206" spans="1:8" x14ac:dyDescent="0.3">
      <c r="A3206" s="2" t="s">
        <v>6416</v>
      </c>
      <c r="B3206" s="2" t="s">
        <v>6417</v>
      </c>
      <c r="C3206" s="2">
        <v>-5.1964978134962501E-2</v>
      </c>
      <c r="D3206" s="2">
        <v>-4.4213376284038501E-17</v>
      </c>
      <c r="E3206" s="2">
        <v>-0.78787279303050195</v>
      </c>
      <c r="F3206" s="2">
        <v>0.43077114827358998</v>
      </c>
      <c r="G3206" s="2">
        <v>0.76184596653456904</v>
      </c>
      <c r="H3206" s="2">
        <v>-5.7390184909572497</v>
      </c>
    </row>
    <row r="3207" spans="1:8" x14ac:dyDescent="0.3">
      <c r="A3207" s="2" t="s">
        <v>6418</v>
      </c>
      <c r="B3207" s="2" t="s">
        <v>6419</v>
      </c>
      <c r="C3207" s="2">
        <v>5.1945956831580299E-2</v>
      </c>
      <c r="D3207" s="2">
        <v>5.9847305925544397E-16</v>
      </c>
      <c r="E3207" s="2">
        <v>0.78758439942464098</v>
      </c>
      <c r="F3207" s="2">
        <v>0.43093987436365</v>
      </c>
      <c r="G3207" s="2">
        <v>0.76184596653456904</v>
      </c>
      <c r="H3207" s="2">
        <v>-5.7392328308000904</v>
      </c>
    </row>
    <row r="3208" spans="1:8" x14ac:dyDescent="0.3">
      <c r="A3208" s="2" t="s">
        <v>6420</v>
      </c>
      <c r="B3208" s="2" t="s">
        <v>6421</v>
      </c>
      <c r="C3208" s="2">
        <v>5.1942244373274597E-2</v>
      </c>
      <c r="D3208" s="2">
        <v>1.1224200435985699E-18</v>
      </c>
      <c r="E3208" s="2">
        <v>0.78752811257531896</v>
      </c>
      <c r="F3208" s="2">
        <v>0.43097280973069502</v>
      </c>
      <c r="G3208" s="2">
        <v>0.76184596653456904</v>
      </c>
      <c r="H3208" s="2">
        <v>-5.7392746551495399</v>
      </c>
    </row>
    <row r="3209" spans="1:8" x14ac:dyDescent="0.3">
      <c r="A3209" s="2" t="s">
        <v>6422</v>
      </c>
      <c r="B3209" s="2" t="s">
        <v>6423</v>
      </c>
      <c r="C3209" s="2">
        <v>5.1933717482735599E-2</v>
      </c>
      <c r="D3209" s="2">
        <v>7.0481111783608095E-17</v>
      </c>
      <c r="E3209" s="2">
        <v>0.78739883117646203</v>
      </c>
      <c r="F3209" s="2">
        <v>0.431048462241098</v>
      </c>
      <c r="G3209" s="2">
        <v>0.76184596653456904</v>
      </c>
      <c r="H3209" s="2">
        <v>-5.7393707073081002</v>
      </c>
    </row>
    <row r="3210" spans="1:8" x14ac:dyDescent="0.3">
      <c r="A3210" s="2" t="s">
        <v>6424</v>
      </c>
      <c r="B3210" s="2" t="s">
        <v>6425</v>
      </c>
      <c r="C3210" s="2">
        <v>-5.1928512729082402E-2</v>
      </c>
      <c r="D3210" s="2">
        <v>1.4570941453092801E-16</v>
      </c>
      <c r="E3210" s="2">
        <v>-0.78731991872532803</v>
      </c>
      <c r="F3210" s="2">
        <v>0.43109464378339102</v>
      </c>
      <c r="G3210" s="2">
        <v>0.76184596653456904</v>
      </c>
      <c r="H3210" s="2">
        <v>-5.7394293291156702</v>
      </c>
    </row>
    <row r="3211" spans="1:8" x14ac:dyDescent="0.3">
      <c r="A3211" s="2" t="s">
        <v>6426</v>
      </c>
      <c r="B3211" s="2" t="s">
        <v>6427</v>
      </c>
      <c r="C3211" s="2">
        <v>-5.1920201308944598E-2</v>
      </c>
      <c r="D3211" s="2">
        <v>-1.08516354609896E-15</v>
      </c>
      <c r="E3211" s="2">
        <v>-0.78719390420491298</v>
      </c>
      <c r="F3211" s="2">
        <v>0.43116839658542699</v>
      </c>
      <c r="G3211" s="2">
        <v>0.76184596653456904</v>
      </c>
      <c r="H3211" s="2">
        <v>-5.7395229295237602</v>
      </c>
    </row>
    <row r="3212" spans="1:8" x14ac:dyDescent="0.3">
      <c r="A3212" s="2" t="s">
        <v>6428</v>
      </c>
      <c r="B3212" s="2" t="s">
        <v>6429</v>
      </c>
      <c r="C3212" s="2">
        <v>5.1906290321972103E-2</v>
      </c>
      <c r="D3212" s="2">
        <v>-3.4690136798319E-16</v>
      </c>
      <c r="E3212" s="2">
        <v>0.78698299122942095</v>
      </c>
      <c r="F3212" s="2">
        <v>0.431291854468001</v>
      </c>
      <c r="G3212" s="2">
        <v>0.76184596653456904</v>
      </c>
      <c r="H3212" s="2">
        <v>-5.73967955683983</v>
      </c>
    </row>
    <row r="3213" spans="1:8" x14ac:dyDescent="0.3">
      <c r="A3213" s="2" t="s">
        <v>6430</v>
      </c>
      <c r="B3213" s="2" t="s">
        <v>6431</v>
      </c>
      <c r="C3213" s="2">
        <v>5.1841083796311201E-2</v>
      </c>
      <c r="D3213" s="2">
        <v>4.3896188391164299E-17</v>
      </c>
      <c r="E3213" s="2">
        <v>0.78599435524149097</v>
      </c>
      <c r="F3213" s="2">
        <v>0.43187082555496698</v>
      </c>
      <c r="G3213" s="2">
        <v>0.76252998313281695</v>
      </c>
      <c r="H3213" s="2">
        <v>-5.7404131741277604</v>
      </c>
    </row>
    <row r="3214" spans="1:8" x14ac:dyDescent="0.3">
      <c r="A3214" s="2" t="s">
        <v>6432</v>
      </c>
      <c r="B3214" s="2" t="s">
        <v>6433</v>
      </c>
      <c r="C3214" s="2">
        <v>5.1832400234222198E-2</v>
      </c>
      <c r="D3214" s="2">
        <v>4.8847752997192299E-17</v>
      </c>
      <c r="E3214" s="2">
        <v>0.78586269844951095</v>
      </c>
      <c r="F3214" s="2">
        <v>0.43194796117872702</v>
      </c>
      <c r="G3214" s="2">
        <v>0.76252998313281695</v>
      </c>
      <c r="H3214" s="2">
        <v>-5.7405108004638299</v>
      </c>
    </row>
    <row r="3215" spans="1:8" x14ac:dyDescent="0.3">
      <c r="A3215" s="2" t="s">
        <v>6434</v>
      </c>
      <c r="B3215" s="2" t="s">
        <v>6435</v>
      </c>
      <c r="C3215" s="2">
        <v>5.1793287701561802E-2</v>
      </c>
      <c r="D3215" s="2">
        <v>1.64545306901325E-17</v>
      </c>
      <c r="E3215" s="2">
        <v>0.78526968943737196</v>
      </c>
      <c r="F3215" s="2">
        <v>0.43229549466976902</v>
      </c>
      <c r="G3215" s="2">
        <v>0.76285038236821201</v>
      </c>
      <c r="H3215" s="2">
        <v>-5.7409503266437598</v>
      </c>
    </row>
    <row r="3216" spans="1:8" x14ac:dyDescent="0.3">
      <c r="A3216" s="2" t="s">
        <v>6436</v>
      </c>
      <c r="B3216" s="2" t="s">
        <v>6437</v>
      </c>
      <c r="C3216" s="2">
        <v>5.1769670652380001E-2</v>
      </c>
      <c r="D3216" s="2">
        <v>-1.9243822160458999E-17</v>
      </c>
      <c r="E3216" s="2">
        <v>0.78491161692065303</v>
      </c>
      <c r="F3216" s="2">
        <v>0.43250542179060603</v>
      </c>
      <c r="G3216" s="2">
        <v>0.76285038236821201</v>
      </c>
      <c r="H3216" s="2">
        <v>-5.7412155620300602</v>
      </c>
    </row>
    <row r="3217" spans="1:8" x14ac:dyDescent="0.3">
      <c r="A3217" s="2" t="s">
        <v>6438</v>
      </c>
      <c r="B3217" s="2" t="s">
        <v>6439</v>
      </c>
      <c r="C3217" s="2">
        <v>5.17661951238148E-2</v>
      </c>
      <c r="D3217" s="2">
        <v>9.6234643199111106E-17</v>
      </c>
      <c r="E3217" s="2">
        <v>0.78485892230793197</v>
      </c>
      <c r="F3217" s="2">
        <v>0.43253632003451598</v>
      </c>
      <c r="G3217" s="2">
        <v>0.76285038236821201</v>
      </c>
      <c r="H3217" s="2">
        <v>-5.7412545843481499</v>
      </c>
    </row>
    <row r="3218" spans="1:8" x14ac:dyDescent="0.3">
      <c r="A3218" s="2" t="s">
        <v>6440</v>
      </c>
      <c r="B3218" s="2" t="s">
        <v>6441</v>
      </c>
      <c r="C3218" s="2">
        <v>-5.1751448734924203E-2</v>
      </c>
      <c r="D3218" s="2">
        <v>2.1387292921067501E-17</v>
      </c>
      <c r="E3218" s="2">
        <v>-0.78463534329338502</v>
      </c>
      <c r="F3218" s="2">
        <v>0.43266743301807797</v>
      </c>
      <c r="G3218" s="2">
        <v>0.76285038236821201</v>
      </c>
      <c r="H3218" s="2">
        <v>-5.7414201237739499</v>
      </c>
    </row>
    <row r="3219" spans="1:8" x14ac:dyDescent="0.3">
      <c r="A3219" s="2" t="s">
        <v>6442</v>
      </c>
      <c r="B3219" s="2" t="s">
        <v>6443</v>
      </c>
      <c r="C3219" s="2">
        <v>5.1727658791223201E-2</v>
      </c>
      <c r="D3219" s="2">
        <v>-8.43834244285005E-17</v>
      </c>
      <c r="E3219" s="2">
        <v>0.78427464941719305</v>
      </c>
      <c r="F3219" s="2">
        <v>0.43287900247724298</v>
      </c>
      <c r="G3219" s="2">
        <v>0.76286590706558299</v>
      </c>
      <c r="H3219" s="2">
        <v>-5.7416870845595502</v>
      </c>
    </row>
    <row r="3220" spans="1:8" x14ac:dyDescent="0.3">
      <c r="A3220" s="2" t="s">
        <v>6444</v>
      </c>
      <c r="B3220" s="2" t="s">
        <v>6445</v>
      </c>
      <c r="C3220" s="2">
        <v>-5.1707835887775701E-2</v>
      </c>
      <c r="D3220" s="2">
        <v>-1.61036620210047E-16</v>
      </c>
      <c r="E3220" s="2">
        <v>-0.78397410226282604</v>
      </c>
      <c r="F3220" s="2">
        <v>0.43305533785033801</v>
      </c>
      <c r="G3220" s="2">
        <v>0.76286590706558299</v>
      </c>
      <c r="H3220" s="2">
        <v>-5.7419094351281696</v>
      </c>
    </row>
    <row r="3221" spans="1:8" x14ac:dyDescent="0.3">
      <c r="A3221" s="2" t="s">
        <v>6446</v>
      </c>
      <c r="B3221" s="2" t="s">
        <v>6447</v>
      </c>
      <c r="C3221" s="2">
        <v>5.17050943442732E-2</v>
      </c>
      <c r="D3221" s="2">
        <v>1.07917458088453E-16</v>
      </c>
      <c r="E3221" s="2">
        <v>0.78393253604623103</v>
      </c>
      <c r="F3221" s="2">
        <v>0.43307972862326799</v>
      </c>
      <c r="G3221" s="2">
        <v>0.76286590706558299</v>
      </c>
      <c r="H3221" s="2">
        <v>-5.7419401799066803</v>
      </c>
    </row>
    <row r="3222" spans="1:8" x14ac:dyDescent="0.3">
      <c r="A3222" s="2" t="s">
        <v>6448</v>
      </c>
      <c r="B3222" s="2" t="s">
        <v>6449</v>
      </c>
      <c r="C3222" s="2">
        <v>-5.1682827924025801E-2</v>
      </c>
      <c r="D3222" s="2">
        <v>9.5741693973845304E-17</v>
      </c>
      <c r="E3222" s="2">
        <v>-0.78359494124025497</v>
      </c>
      <c r="F3222" s="2">
        <v>0.433277856397288</v>
      </c>
      <c r="G3222" s="2">
        <v>0.76289345645015805</v>
      </c>
      <c r="H3222" s="2">
        <v>-5.74218982417083</v>
      </c>
    </row>
    <row r="3223" spans="1:8" x14ac:dyDescent="0.3">
      <c r="A3223" s="2" t="s">
        <v>6450</v>
      </c>
      <c r="B3223" s="2" t="s">
        <v>6451</v>
      </c>
      <c r="C3223" s="2">
        <v>5.16708168336091E-2</v>
      </c>
      <c r="D3223" s="2">
        <v>1.5501291147643E-16</v>
      </c>
      <c r="E3223" s="2">
        <v>0.78341283375760795</v>
      </c>
      <c r="F3223" s="2">
        <v>0.43338475347432098</v>
      </c>
      <c r="G3223" s="2">
        <v>0.76289345645015805</v>
      </c>
      <c r="H3223" s="2">
        <v>-5.7423244441800101</v>
      </c>
    </row>
    <row r="3224" spans="1:8" x14ac:dyDescent="0.3">
      <c r="A3224" s="2" t="s">
        <v>6452</v>
      </c>
      <c r="B3224" s="2" t="s">
        <v>6453</v>
      </c>
      <c r="C3224" s="2">
        <v>-5.1641568264604101E-2</v>
      </c>
      <c r="D3224" s="2">
        <v>-4.8092551514106896E-16</v>
      </c>
      <c r="E3224" s="2">
        <v>-0.78296937832702396</v>
      </c>
      <c r="F3224" s="2">
        <v>0.43364512556183998</v>
      </c>
      <c r="G3224" s="2">
        <v>0.76289345645015805</v>
      </c>
      <c r="H3224" s="2">
        <v>-5.7426521305623801</v>
      </c>
    </row>
    <row r="3225" spans="1:8" x14ac:dyDescent="0.3">
      <c r="A3225" s="2" t="s">
        <v>6454</v>
      </c>
      <c r="B3225" s="2" t="s">
        <v>6455</v>
      </c>
      <c r="C3225" s="2">
        <v>-5.1640569162007301E-2</v>
      </c>
      <c r="D3225" s="2">
        <v>-7.3744550104107401E-17</v>
      </c>
      <c r="E3225" s="2">
        <v>-0.78295423032193001</v>
      </c>
      <c r="F3225" s="2">
        <v>0.43365402121565599</v>
      </c>
      <c r="G3225" s="2">
        <v>0.76289345645015805</v>
      </c>
      <c r="H3225" s="2">
        <v>-5.7426633207324702</v>
      </c>
    </row>
    <row r="3226" spans="1:8" x14ac:dyDescent="0.3">
      <c r="A3226" s="2" t="s">
        <v>6456</v>
      </c>
      <c r="B3226" s="2" t="s">
        <v>6457</v>
      </c>
      <c r="C3226" s="2">
        <v>5.1627782684717703E-2</v>
      </c>
      <c r="D3226" s="2">
        <v>-1.8148542936560001E-16</v>
      </c>
      <c r="E3226" s="2">
        <v>0.78276036672500804</v>
      </c>
      <c r="F3226" s="2">
        <v>0.43376787677217199</v>
      </c>
      <c r="G3226" s="2">
        <v>0.76289345645015805</v>
      </c>
      <c r="H3226" s="2">
        <v>-5.7428065129914101</v>
      </c>
    </row>
    <row r="3227" spans="1:8" x14ac:dyDescent="0.3">
      <c r="A3227" s="2" t="s">
        <v>6458</v>
      </c>
      <c r="B3227" s="2" t="s">
        <v>6459</v>
      </c>
      <c r="C3227" s="2">
        <v>5.1598880689480403E-2</v>
      </c>
      <c r="D3227" s="2">
        <v>-9.7988986544750199E-17</v>
      </c>
      <c r="E3227" s="2">
        <v>0.78232216591113302</v>
      </c>
      <c r="F3227" s="2">
        <v>0.43402529456911498</v>
      </c>
      <c r="G3227" s="2">
        <v>0.76310956937260399</v>
      </c>
      <c r="H3227" s="2">
        <v>-5.7431300478635299</v>
      </c>
    </row>
    <row r="3228" spans="1:8" x14ac:dyDescent="0.3">
      <c r="A3228" s="2" t="s">
        <v>6460</v>
      </c>
      <c r="B3228" s="2" t="s">
        <v>6461</v>
      </c>
      <c r="C3228" s="2">
        <v>5.1535447749140102E-2</v>
      </c>
      <c r="D3228" s="2">
        <v>-3.5392609881686998E-17</v>
      </c>
      <c r="E3228" s="2">
        <v>0.78136042033421305</v>
      </c>
      <c r="F3228" s="2">
        <v>0.43459057423537101</v>
      </c>
      <c r="G3228" s="2">
        <v>0.763678132466165</v>
      </c>
      <c r="H3228" s="2">
        <v>-5.7438394940702198</v>
      </c>
    </row>
    <row r="3229" spans="1:8" x14ac:dyDescent="0.3">
      <c r="A3229" s="2" t="s">
        <v>6462</v>
      </c>
      <c r="B3229" s="2" t="s">
        <v>6463</v>
      </c>
      <c r="C3229" s="2">
        <v>-5.1532376999805E-2</v>
      </c>
      <c r="D3229" s="2">
        <v>-3.7277752358408299E-19</v>
      </c>
      <c r="E3229" s="2">
        <v>-0.78131386282678805</v>
      </c>
      <c r="F3229" s="2">
        <v>0.43461794985909402</v>
      </c>
      <c r="G3229" s="2">
        <v>0.763678132466165</v>
      </c>
      <c r="H3229" s="2">
        <v>-5.7438738157756601</v>
      </c>
    </row>
    <row r="3230" spans="1:8" x14ac:dyDescent="0.3">
      <c r="A3230" s="2" t="s">
        <v>6464</v>
      </c>
      <c r="B3230" s="2" t="s">
        <v>6465</v>
      </c>
      <c r="C3230" s="2">
        <v>-5.1484862928831497E-2</v>
      </c>
      <c r="D3230" s="2">
        <v>-4.0613538948287399E-17</v>
      </c>
      <c r="E3230" s="2">
        <v>-0.78059347295750203</v>
      </c>
      <c r="F3230" s="2">
        <v>0.43504166305256797</v>
      </c>
      <c r="G3230" s="2">
        <v>0.76418591292479598</v>
      </c>
      <c r="H3230" s="2">
        <v>-5.7444046189788498</v>
      </c>
    </row>
    <row r="3231" spans="1:8" x14ac:dyDescent="0.3">
      <c r="A3231" s="2" t="s">
        <v>6466</v>
      </c>
      <c r="B3231" s="2" t="s">
        <v>6467</v>
      </c>
      <c r="C3231" s="2">
        <v>-5.1457890417477399E-2</v>
      </c>
      <c r="D3231" s="2">
        <v>1.2632743578826401E-17</v>
      </c>
      <c r="E3231" s="2">
        <v>-0.78018452622802503</v>
      </c>
      <c r="F3231" s="2">
        <v>0.435282300148638</v>
      </c>
      <c r="G3231" s="2">
        <v>0.76437189053965204</v>
      </c>
      <c r="H3231" s="2">
        <v>-5.7447057243810997</v>
      </c>
    </row>
    <row r="3232" spans="1:8" x14ac:dyDescent="0.3">
      <c r="A3232" s="2" t="s">
        <v>6468</v>
      </c>
      <c r="B3232" s="2" t="s">
        <v>6469</v>
      </c>
      <c r="C3232" s="2">
        <v>5.1403552225442899E-2</v>
      </c>
      <c r="D3232" s="2">
        <v>-9.9861212607277104E-16</v>
      </c>
      <c r="E3232" s="2">
        <v>0.779360671688623</v>
      </c>
      <c r="F3232" s="2">
        <v>0.43576731518333101</v>
      </c>
      <c r="G3232" s="2">
        <v>0.76498675695445795</v>
      </c>
      <c r="H3232" s="2">
        <v>-5.7453118451679002</v>
      </c>
    </row>
    <row r="3233" spans="1:8" x14ac:dyDescent="0.3">
      <c r="A3233" s="2" t="s">
        <v>6470</v>
      </c>
      <c r="B3233" s="2" t="s">
        <v>6471</v>
      </c>
      <c r="C3233" s="2">
        <v>-5.1365368396353299E-2</v>
      </c>
      <c r="D3233" s="2">
        <v>-3.8977568816277602E-16</v>
      </c>
      <c r="E3233" s="2">
        <v>-0.77878174331891803</v>
      </c>
      <c r="F3233" s="2">
        <v>0.43610832502803198</v>
      </c>
      <c r="G3233" s="2">
        <v>0.76502636287593095</v>
      </c>
      <c r="H3233" s="2">
        <v>-5.7457373873885897</v>
      </c>
    </row>
    <row r="3234" spans="1:8" x14ac:dyDescent="0.3">
      <c r="A3234" s="2" t="s">
        <v>6472</v>
      </c>
      <c r="B3234" s="2" t="s">
        <v>6473</v>
      </c>
      <c r="C3234" s="2">
        <v>-5.1341309861507999E-2</v>
      </c>
      <c r="D3234" s="2">
        <v>1.14602928675889E-16</v>
      </c>
      <c r="E3234" s="2">
        <v>-0.77841697716823199</v>
      </c>
      <c r="F3234" s="2">
        <v>0.43632326451889702</v>
      </c>
      <c r="G3234" s="2">
        <v>0.76502636287593095</v>
      </c>
      <c r="H3234" s="2">
        <v>-5.7460053469399099</v>
      </c>
    </row>
    <row r="3235" spans="1:8" x14ac:dyDescent="0.3">
      <c r="A3235" s="2" t="s">
        <v>6474</v>
      </c>
      <c r="B3235" s="2" t="s">
        <v>6475</v>
      </c>
      <c r="C3235" s="2">
        <v>-5.1337868236253199E-2</v>
      </c>
      <c r="D3235" s="2">
        <v>-2.4000823059002398E-16</v>
      </c>
      <c r="E3235" s="2">
        <v>-0.77836479658431901</v>
      </c>
      <c r="F3235" s="2">
        <v>0.43635401706691301</v>
      </c>
      <c r="G3235" s="2">
        <v>0.76502636287593095</v>
      </c>
      <c r="H3235" s="2">
        <v>-5.7460436688675598</v>
      </c>
    </row>
    <row r="3236" spans="1:8" x14ac:dyDescent="0.3">
      <c r="A3236" s="2" t="s">
        <v>6476</v>
      </c>
      <c r="B3236" s="2" t="s">
        <v>6477</v>
      </c>
      <c r="C3236" s="2">
        <v>5.1321425385304098E-2</v>
      </c>
      <c r="D3236" s="2">
        <v>1.5072147373508199E-16</v>
      </c>
      <c r="E3236" s="2">
        <v>0.778115496471674</v>
      </c>
      <c r="F3236" s="2">
        <v>0.436500958948915</v>
      </c>
      <c r="G3236" s="2">
        <v>0.76502636287593095</v>
      </c>
      <c r="H3236" s="2">
        <v>-5.7462267218354599</v>
      </c>
    </row>
    <row r="3237" spans="1:8" x14ac:dyDescent="0.3">
      <c r="A3237" s="2" t="s">
        <v>6478</v>
      </c>
      <c r="B3237" s="2" t="s">
        <v>6479</v>
      </c>
      <c r="C3237" s="2">
        <v>5.1301948703408498E-2</v>
      </c>
      <c r="D3237" s="2">
        <v>-1.6743923767651701E-17</v>
      </c>
      <c r="E3237" s="2">
        <v>0.77782019859385798</v>
      </c>
      <c r="F3237" s="2">
        <v>0.43667504960655101</v>
      </c>
      <c r="G3237" s="2">
        <v>0.76502636287593095</v>
      </c>
      <c r="H3237" s="2">
        <v>-5.7464434736009498</v>
      </c>
    </row>
    <row r="3238" spans="1:8" x14ac:dyDescent="0.3">
      <c r="A3238" s="2" t="s">
        <v>6480</v>
      </c>
      <c r="B3238" s="2" t="s">
        <v>6481</v>
      </c>
      <c r="C3238" s="2">
        <v>5.1293675243502701E-2</v>
      </c>
      <c r="D3238" s="2">
        <v>3.5671988650732798E-16</v>
      </c>
      <c r="E3238" s="2">
        <v>0.77769475961171997</v>
      </c>
      <c r="F3238" s="2">
        <v>0.43674901332364502</v>
      </c>
      <c r="G3238" s="2">
        <v>0.76502636287593095</v>
      </c>
      <c r="H3238" s="2">
        <v>-5.74653552224314</v>
      </c>
    </row>
    <row r="3239" spans="1:8" x14ac:dyDescent="0.3">
      <c r="A3239" s="2" t="s">
        <v>6482</v>
      </c>
      <c r="B3239" s="2" t="s">
        <v>6483</v>
      </c>
      <c r="C3239" s="2">
        <v>-5.1288697106254402E-2</v>
      </c>
      <c r="D3239" s="2">
        <v>-1.0846517944986E-17</v>
      </c>
      <c r="E3239" s="2">
        <v>-0.77761928303040195</v>
      </c>
      <c r="F3239" s="2">
        <v>0.43679352073733202</v>
      </c>
      <c r="G3239" s="2">
        <v>0.76502636287593095</v>
      </c>
      <c r="H3239" s="2">
        <v>-5.7465909007175604</v>
      </c>
    </row>
    <row r="3240" spans="1:8" x14ac:dyDescent="0.3">
      <c r="A3240" s="2" t="s">
        <v>6484</v>
      </c>
      <c r="B3240" s="2" t="s">
        <v>6485</v>
      </c>
      <c r="C3240" s="2">
        <v>-5.1274794072072999E-2</v>
      </c>
      <c r="D3240" s="2">
        <v>-3.4033933907571399E-17</v>
      </c>
      <c r="E3240" s="2">
        <v>-0.77740849063203699</v>
      </c>
      <c r="F3240" s="2">
        <v>0.43691783570437198</v>
      </c>
      <c r="G3240" s="2">
        <v>0.76502636287593095</v>
      </c>
      <c r="H3240" s="2">
        <v>-5.7467455342827298</v>
      </c>
    </row>
    <row r="3241" spans="1:8" x14ac:dyDescent="0.3">
      <c r="A3241" s="2" t="s">
        <v>6486</v>
      </c>
      <c r="B3241" s="2" t="s">
        <v>6487</v>
      </c>
      <c r="C3241" s="2">
        <v>5.1265184118935499E-2</v>
      </c>
      <c r="D3241" s="2">
        <v>-7.6628262197183802E-17</v>
      </c>
      <c r="E3241" s="2">
        <v>0.77726278825918704</v>
      </c>
      <c r="F3241" s="2">
        <v>0.43700377569076398</v>
      </c>
      <c r="G3241" s="2">
        <v>0.76502636287593095</v>
      </c>
      <c r="H3241" s="2">
        <v>-5.7468523944558898</v>
      </c>
    </row>
    <row r="3242" spans="1:8" x14ac:dyDescent="0.3">
      <c r="A3242" s="2" t="s">
        <v>6488</v>
      </c>
      <c r="B3242" s="2" t="s">
        <v>6489</v>
      </c>
      <c r="C3242" s="2">
        <v>-5.1249305768020198E-2</v>
      </c>
      <c r="D3242" s="2">
        <v>-3.2585006533009002E-16</v>
      </c>
      <c r="E3242" s="2">
        <v>-0.77702204687655996</v>
      </c>
      <c r="F3242" s="2">
        <v>0.43714579409496401</v>
      </c>
      <c r="G3242" s="2">
        <v>0.76503885964413298</v>
      </c>
      <c r="H3242" s="2">
        <v>-5.7470289136896904</v>
      </c>
    </row>
    <row r="3243" spans="1:8" x14ac:dyDescent="0.3">
      <c r="A3243" s="2" t="s">
        <v>6490</v>
      </c>
      <c r="B3243" s="2" t="s">
        <v>6491</v>
      </c>
      <c r="C3243" s="2">
        <v>5.1196939130923401E-2</v>
      </c>
      <c r="D3243" s="2">
        <v>-6.87018348536064E-17</v>
      </c>
      <c r="E3243" s="2">
        <v>0.77622808428652801</v>
      </c>
      <c r="F3243" s="2">
        <v>0.43761435760706802</v>
      </c>
      <c r="G3243" s="2">
        <v>0.76532925180978795</v>
      </c>
      <c r="H3243" s="2">
        <v>-5.74761068474794</v>
      </c>
    </row>
    <row r="3244" spans="1:8" x14ac:dyDescent="0.3">
      <c r="A3244" s="2" t="s">
        <v>6492</v>
      </c>
      <c r="B3244" s="2" t="s">
        <v>6493</v>
      </c>
      <c r="C3244" s="2">
        <v>-5.1164890779719703E-2</v>
      </c>
      <c r="D3244" s="2">
        <v>2.41351374167324E-16</v>
      </c>
      <c r="E3244" s="2">
        <v>-0.77574217964688197</v>
      </c>
      <c r="F3244" s="2">
        <v>0.43790126069705099</v>
      </c>
      <c r="G3244" s="2">
        <v>0.76532925180978795</v>
      </c>
      <c r="H3244" s="2">
        <v>-5.7479664349171404</v>
      </c>
    </row>
    <row r="3245" spans="1:8" x14ac:dyDescent="0.3">
      <c r="A3245" s="2" t="s">
        <v>6494</v>
      </c>
      <c r="B3245" s="2" t="s">
        <v>6495</v>
      </c>
      <c r="C3245" s="2">
        <v>5.1149518841309603E-2</v>
      </c>
      <c r="D3245" s="2">
        <v>-8.9341528991082595E-17</v>
      </c>
      <c r="E3245" s="2">
        <v>0.77550911629375097</v>
      </c>
      <c r="F3245" s="2">
        <v>0.43803891167199699</v>
      </c>
      <c r="G3245" s="2">
        <v>0.76532925180978795</v>
      </c>
      <c r="H3245" s="2">
        <v>-5.7481369908461497</v>
      </c>
    </row>
    <row r="3246" spans="1:8" x14ac:dyDescent="0.3">
      <c r="A3246" s="2" t="s">
        <v>6496</v>
      </c>
      <c r="B3246" s="2" t="s">
        <v>6497</v>
      </c>
      <c r="C3246" s="2">
        <v>-5.1127587205952098E-2</v>
      </c>
      <c r="D3246" s="2">
        <v>-3.6857355776164602E-16</v>
      </c>
      <c r="E3246" s="2">
        <v>-0.77517659736610101</v>
      </c>
      <c r="F3246" s="2">
        <v>0.43823534578627499</v>
      </c>
      <c r="G3246" s="2">
        <v>0.76532925180978795</v>
      </c>
      <c r="H3246" s="2">
        <v>-5.7483802397156696</v>
      </c>
    </row>
    <row r="3247" spans="1:8" x14ac:dyDescent="0.3">
      <c r="A3247" s="2" t="s">
        <v>6498</v>
      </c>
      <c r="B3247" s="2" t="s">
        <v>6499</v>
      </c>
      <c r="C3247" s="2">
        <v>-5.10836721204792E-2</v>
      </c>
      <c r="D3247" s="2">
        <v>2.5935996203362602E-16</v>
      </c>
      <c r="E3247" s="2">
        <v>-0.77451077391558598</v>
      </c>
      <c r="F3247" s="2">
        <v>0.43862883031100702</v>
      </c>
      <c r="G3247" s="2">
        <v>0.76532925180978795</v>
      </c>
      <c r="H3247" s="2">
        <v>-5.7488669985636003</v>
      </c>
    </row>
    <row r="3248" spans="1:8" x14ac:dyDescent="0.3">
      <c r="A3248" s="2" t="s">
        <v>6500</v>
      </c>
      <c r="B3248" s="2" t="s">
        <v>6501</v>
      </c>
      <c r="C3248" s="2">
        <v>-5.1068206643647002E-2</v>
      </c>
      <c r="D3248" s="2">
        <v>-7.7128977620857602E-16</v>
      </c>
      <c r="E3248" s="2">
        <v>-0.77427629236927098</v>
      </c>
      <c r="F3248" s="2">
        <v>0.43876745119974397</v>
      </c>
      <c r="G3248" s="2">
        <v>0.76532925180978795</v>
      </c>
      <c r="H3248" s="2">
        <v>-5.7490383197432902</v>
      </c>
    </row>
    <row r="3249" spans="1:8" x14ac:dyDescent="0.3">
      <c r="A3249" s="2" t="s">
        <v>6502</v>
      </c>
      <c r="B3249" s="2" t="s">
        <v>6503</v>
      </c>
      <c r="C3249" s="2">
        <v>5.1062341715911903E-2</v>
      </c>
      <c r="D3249" s="2">
        <v>1.07481733483036E-16</v>
      </c>
      <c r="E3249" s="2">
        <v>0.77418737061540099</v>
      </c>
      <c r="F3249" s="2">
        <v>0.43882002657810898</v>
      </c>
      <c r="G3249" s="2">
        <v>0.76532925180978795</v>
      </c>
      <c r="H3249" s="2">
        <v>-5.74910327580894</v>
      </c>
    </row>
    <row r="3250" spans="1:8" x14ac:dyDescent="0.3">
      <c r="A3250" s="2" t="s">
        <v>6504</v>
      </c>
      <c r="B3250" s="2" t="s">
        <v>6505</v>
      </c>
      <c r="C3250" s="2">
        <v>-5.1061981831858803E-2</v>
      </c>
      <c r="D3250" s="2">
        <v>2.3948339907655699E-16</v>
      </c>
      <c r="E3250" s="2">
        <v>-0.77418191419332105</v>
      </c>
      <c r="F3250" s="2">
        <v>0.43882325282954598</v>
      </c>
      <c r="G3250" s="2">
        <v>0.76532925180978795</v>
      </c>
      <c r="H3250" s="2">
        <v>-5.7491072614040597</v>
      </c>
    </row>
    <row r="3251" spans="1:8" x14ac:dyDescent="0.3">
      <c r="A3251" s="2" t="s">
        <v>6506</v>
      </c>
      <c r="B3251" s="2" t="s">
        <v>6507</v>
      </c>
      <c r="C3251" s="2">
        <v>5.1055397740178698E-2</v>
      </c>
      <c r="D3251" s="2">
        <v>2.4051344223382902E-16</v>
      </c>
      <c r="E3251" s="2">
        <v>0.77408208875534801</v>
      </c>
      <c r="F3251" s="2">
        <v>0.43888227962093102</v>
      </c>
      <c r="G3251" s="2">
        <v>0.76532925180978795</v>
      </c>
      <c r="H3251" s="2">
        <v>-5.7491801730520304</v>
      </c>
    </row>
    <row r="3252" spans="1:8" x14ac:dyDescent="0.3">
      <c r="A3252" s="2" t="s">
        <v>6508</v>
      </c>
      <c r="B3252" s="2" t="s">
        <v>6509</v>
      </c>
      <c r="C3252" s="2">
        <v>-5.1041259570497502E-2</v>
      </c>
      <c r="D3252" s="2">
        <v>-3.7161463755930601E-16</v>
      </c>
      <c r="E3252" s="2">
        <v>-0.77386773132396103</v>
      </c>
      <c r="F3252" s="2">
        <v>0.43900904460464302</v>
      </c>
      <c r="G3252" s="2">
        <v>0.76532925180978795</v>
      </c>
      <c r="H3252" s="2">
        <v>-5.74933670611951</v>
      </c>
    </row>
    <row r="3253" spans="1:8" x14ac:dyDescent="0.3">
      <c r="A3253" s="2" t="s">
        <v>6510</v>
      </c>
      <c r="B3253" s="2" t="s">
        <v>6511</v>
      </c>
      <c r="C3253" s="2">
        <v>-5.1029103172624102E-2</v>
      </c>
      <c r="D3253" s="2">
        <v>1.03236484184852E-16</v>
      </c>
      <c r="E3253" s="2">
        <v>-0.77368342074615604</v>
      </c>
      <c r="F3253" s="2">
        <v>0.43911805753536998</v>
      </c>
      <c r="G3253" s="2">
        <v>0.76532925180978795</v>
      </c>
      <c r="H3253" s="2">
        <v>-5.7494712630114702</v>
      </c>
    </row>
    <row r="3254" spans="1:8" x14ac:dyDescent="0.3">
      <c r="A3254" s="2" t="s">
        <v>6512</v>
      </c>
      <c r="B3254" s="2" t="s">
        <v>6513</v>
      </c>
      <c r="C3254" s="2">
        <v>-5.1028983817648303E-2</v>
      </c>
      <c r="D3254" s="2">
        <v>2.3238223250065099E-16</v>
      </c>
      <c r="E3254" s="2">
        <v>-0.77368161113242195</v>
      </c>
      <c r="F3254" s="2">
        <v>0.43911912793243402</v>
      </c>
      <c r="G3254" s="2">
        <v>0.76532925180978795</v>
      </c>
      <c r="H3254" s="2">
        <v>-5.7494725839704603</v>
      </c>
    </row>
    <row r="3255" spans="1:8" x14ac:dyDescent="0.3">
      <c r="A3255" s="2" t="s">
        <v>6514</v>
      </c>
      <c r="B3255" s="2" t="s">
        <v>6515</v>
      </c>
      <c r="C3255" s="2">
        <v>-5.1015980537506701E-2</v>
      </c>
      <c r="D3255" s="2">
        <v>-8.0449640561205296E-17</v>
      </c>
      <c r="E3255" s="2">
        <v>-0.773484460454958</v>
      </c>
      <c r="F3255" s="2">
        <v>0.43923575268168502</v>
      </c>
      <c r="G3255" s="2">
        <v>0.76532925180978795</v>
      </c>
      <c r="H3255" s="2">
        <v>-5.7496164790290401</v>
      </c>
    </row>
    <row r="3256" spans="1:8" x14ac:dyDescent="0.3">
      <c r="A3256" s="2" t="s">
        <v>6516</v>
      </c>
      <c r="B3256" s="2" t="s">
        <v>6517</v>
      </c>
      <c r="C3256" s="2">
        <v>-5.0998497344323698E-2</v>
      </c>
      <c r="D3256" s="2">
        <v>1.4040142229270201E-16</v>
      </c>
      <c r="E3256" s="2">
        <v>-0.77321938707787696</v>
      </c>
      <c r="F3256" s="2">
        <v>0.43939258522796598</v>
      </c>
      <c r="G3256" s="2">
        <v>0.76532925180978795</v>
      </c>
      <c r="H3256" s="2">
        <v>-5.7498098912671702</v>
      </c>
    </row>
    <row r="3257" spans="1:8" x14ac:dyDescent="0.3">
      <c r="A3257" s="2" t="s">
        <v>6518</v>
      </c>
      <c r="B3257" s="2" t="s">
        <v>6519</v>
      </c>
      <c r="C3257" s="2">
        <v>-5.09952968573422E-2</v>
      </c>
      <c r="D3257" s="2">
        <v>4.7687319456122998E-17</v>
      </c>
      <c r="E3257" s="2">
        <v>-0.77317086253870204</v>
      </c>
      <c r="F3257" s="2">
        <v>0.43942129859749601</v>
      </c>
      <c r="G3257" s="2">
        <v>0.76532925180978795</v>
      </c>
      <c r="H3257" s="2">
        <v>-5.7498452902836599</v>
      </c>
    </row>
    <row r="3258" spans="1:8" x14ac:dyDescent="0.3">
      <c r="A3258" s="2" t="s">
        <v>6520</v>
      </c>
      <c r="B3258" s="2" t="s">
        <v>6521</v>
      </c>
      <c r="C3258" s="2">
        <v>5.0988999611928598E-2</v>
      </c>
      <c r="D3258" s="2">
        <v>-1.2352996937224499E-16</v>
      </c>
      <c r="E3258" s="2">
        <v>0.77307538615228899</v>
      </c>
      <c r="F3258" s="2">
        <v>0.439477797874473</v>
      </c>
      <c r="G3258" s="2">
        <v>0.76532925180978795</v>
      </c>
      <c r="H3258" s="2">
        <v>-5.7499149345401097</v>
      </c>
    </row>
    <row r="3259" spans="1:8" x14ac:dyDescent="0.3">
      <c r="A3259" s="2" t="s">
        <v>6522</v>
      </c>
      <c r="B3259" s="2" t="s">
        <v>6523</v>
      </c>
      <c r="C3259" s="2">
        <v>-5.0974761996339303E-2</v>
      </c>
      <c r="D3259" s="2">
        <v>-1.2858535578856901E-16</v>
      </c>
      <c r="E3259" s="2">
        <v>-0.77285952096070998</v>
      </c>
      <c r="F3259" s="2">
        <v>0.43960555401909202</v>
      </c>
      <c r="G3259" s="2">
        <v>0.76532925180978795</v>
      </c>
      <c r="H3259" s="2">
        <v>-5.7500723634524098</v>
      </c>
    </row>
    <row r="3260" spans="1:8" x14ac:dyDescent="0.3">
      <c r="A3260" s="2" t="s">
        <v>6524</v>
      </c>
      <c r="B3260" s="2" t="s">
        <v>6525</v>
      </c>
      <c r="C3260" s="2">
        <v>-5.0941636631470603E-2</v>
      </c>
      <c r="D3260" s="2">
        <v>2.4709182103269101E-16</v>
      </c>
      <c r="E3260" s="2">
        <v>-0.77235728705864903</v>
      </c>
      <c r="F3260" s="2">
        <v>0.43990287510262299</v>
      </c>
      <c r="G3260" s="2">
        <v>0.76540057876812095</v>
      </c>
      <c r="H3260" s="2">
        <v>-5.7504384688420496</v>
      </c>
    </row>
    <row r="3261" spans="1:8" x14ac:dyDescent="0.3">
      <c r="A3261" s="2" t="s">
        <v>6526</v>
      </c>
      <c r="B3261" s="2" t="s">
        <v>6527</v>
      </c>
      <c r="C3261" s="2">
        <v>-5.0940128794965102E-2</v>
      </c>
      <c r="D3261" s="2">
        <v>-1.18359316221654E-16</v>
      </c>
      <c r="E3261" s="2">
        <v>-0.77233442582784195</v>
      </c>
      <c r="F3261" s="2">
        <v>0.43991641163329898</v>
      </c>
      <c r="G3261" s="2">
        <v>0.76540057876812095</v>
      </c>
      <c r="H3261" s="2">
        <v>-5.75045512796365</v>
      </c>
    </row>
    <row r="3262" spans="1:8" x14ac:dyDescent="0.3">
      <c r="A3262" s="2" t="s">
        <v>6528</v>
      </c>
      <c r="B3262" s="2" t="s">
        <v>6529</v>
      </c>
      <c r="C3262" s="2">
        <v>5.0911379574793199E-2</v>
      </c>
      <c r="D3262" s="2">
        <v>1.07019849051402E-16</v>
      </c>
      <c r="E3262" s="2">
        <v>0.77189854133010505</v>
      </c>
      <c r="F3262" s="2">
        <v>0.44017455211239997</v>
      </c>
      <c r="G3262" s="2">
        <v>0.76561486034392301</v>
      </c>
      <c r="H3262" s="2">
        <v>-5.7507726653873901</v>
      </c>
    </row>
    <row r="3263" spans="1:8" x14ac:dyDescent="0.3">
      <c r="A3263" s="2" t="s">
        <v>6530</v>
      </c>
      <c r="B3263" s="2" t="s">
        <v>6531</v>
      </c>
      <c r="C3263" s="2">
        <v>5.0895619571750698E-2</v>
      </c>
      <c r="D3263" s="2">
        <v>-3.0548954558801702E-17</v>
      </c>
      <c r="E3263" s="2">
        <v>0.771659594291909</v>
      </c>
      <c r="F3263" s="2">
        <v>0.44031609871842398</v>
      </c>
      <c r="G3263" s="2">
        <v>0.765626275883171</v>
      </c>
      <c r="H3263" s="2">
        <v>-5.7509466598056598</v>
      </c>
    </row>
    <row r="3264" spans="1:8" x14ac:dyDescent="0.3">
      <c r="A3264" s="2" t="s">
        <v>6532</v>
      </c>
      <c r="B3264" s="2" t="s">
        <v>6533</v>
      </c>
      <c r="C3264" s="2">
        <v>5.0825384649673101E-2</v>
      </c>
      <c r="D3264" s="2">
        <v>3.0839165130890199E-16</v>
      </c>
      <c r="E3264" s="2">
        <v>0.770594719712691</v>
      </c>
      <c r="F3264" s="2">
        <v>0.440947222688859</v>
      </c>
      <c r="G3264" s="2">
        <v>0.76642487975306195</v>
      </c>
      <c r="H3264" s="2">
        <v>-5.7517214161243801</v>
      </c>
    </row>
    <row r="3265" spans="1:8" x14ac:dyDescent="0.3">
      <c r="A3265" s="2" t="s">
        <v>6534</v>
      </c>
      <c r="B3265" s="2" t="s">
        <v>6535</v>
      </c>
      <c r="C3265" s="2">
        <v>5.0784528894236403E-2</v>
      </c>
      <c r="D3265" s="2">
        <v>1.0281710947082E-16</v>
      </c>
      <c r="E3265" s="2">
        <v>0.76997528063463205</v>
      </c>
      <c r="F3265" s="2">
        <v>0.44131458677934998</v>
      </c>
      <c r="G3265" s="2">
        <v>0.76642487975306195</v>
      </c>
      <c r="H3265" s="2">
        <v>-5.7521716008026296</v>
      </c>
    </row>
    <row r="3266" spans="1:8" x14ac:dyDescent="0.3">
      <c r="A3266" s="2" t="s">
        <v>6536</v>
      </c>
      <c r="B3266" s="2" t="s">
        <v>6537</v>
      </c>
      <c r="C3266" s="2">
        <v>-5.0784449406269902E-2</v>
      </c>
      <c r="D3266" s="2">
        <v>-1.09832030369668E-16</v>
      </c>
      <c r="E3266" s="2">
        <v>-0.76997407546898999</v>
      </c>
      <c r="F3266" s="2">
        <v>0.44131530168485</v>
      </c>
      <c r="G3266" s="2">
        <v>0.76642487975306195</v>
      </c>
      <c r="H3266" s="2">
        <v>-5.7521724763181599</v>
      </c>
    </row>
    <row r="3267" spans="1:8" x14ac:dyDescent="0.3">
      <c r="A3267" s="2" t="s">
        <v>6538</v>
      </c>
      <c r="B3267" s="2" t="s">
        <v>6539</v>
      </c>
      <c r="C3267" s="2">
        <v>5.0766239708819799E-2</v>
      </c>
      <c r="D3267" s="2">
        <v>-1.4342942217725301E-17</v>
      </c>
      <c r="E3267" s="2">
        <v>0.76969798711669701</v>
      </c>
      <c r="F3267" s="2">
        <v>0.44147909506275301</v>
      </c>
      <c r="G3267" s="2">
        <v>0.76642487975306195</v>
      </c>
      <c r="H3267" s="2">
        <v>-5.7523730098431702</v>
      </c>
    </row>
    <row r="3268" spans="1:8" x14ac:dyDescent="0.3">
      <c r="A3268" s="2" t="s">
        <v>6540</v>
      </c>
      <c r="B3268" s="2" t="s">
        <v>6541</v>
      </c>
      <c r="C3268" s="2">
        <v>-5.0761755619117797E-2</v>
      </c>
      <c r="D3268" s="2">
        <v>4.6266677393657199E-16</v>
      </c>
      <c r="E3268" s="2">
        <v>-0.76963000109217605</v>
      </c>
      <c r="F3268" s="2">
        <v>0.44151943408927202</v>
      </c>
      <c r="G3268" s="2">
        <v>0.76642487975306195</v>
      </c>
      <c r="H3268" s="2">
        <v>-5.7524223796565899</v>
      </c>
    </row>
    <row r="3269" spans="1:8" x14ac:dyDescent="0.3">
      <c r="A3269" s="2" t="s">
        <v>6542</v>
      </c>
      <c r="B3269" s="2" t="s">
        <v>6543</v>
      </c>
      <c r="C3269" s="2">
        <v>5.0754342647997802E-2</v>
      </c>
      <c r="D3269" s="2">
        <v>2.19698395511246E-16</v>
      </c>
      <c r="E3269" s="2">
        <v>0.76951760850642803</v>
      </c>
      <c r="F3269" s="2">
        <v>0.441586126063647</v>
      </c>
      <c r="G3269" s="2">
        <v>0.76642487975306195</v>
      </c>
      <c r="H3269" s="2">
        <v>-5.7525039868812904</v>
      </c>
    </row>
    <row r="3270" spans="1:8" x14ac:dyDescent="0.3">
      <c r="A3270" s="2" t="s">
        <v>6544</v>
      </c>
      <c r="B3270" s="2" t="s">
        <v>6545</v>
      </c>
      <c r="C3270" s="2">
        <v>5.0688468661284299E-2</v>
      </c>
      <c r="D3270" s="2">
        <v>-4.3729828246319199E-16</v>
      </c>
      <c r="E3270" s="2">
        <v>0.76851885273354403</v>
      </c>
      <c r="F3270" s="2">
        <v>0.44217902520987401</v>
      </c>
      <c r="G3270" s="2">
        <v>0.76721915906711702</v>
      </c>
      <c r="H3270" s="2">
        <v>-5.7532286507484303</v>
      </c>
    </row>
    <row r="3271" spans="1:8" x14ac:dyDescent="0.3">
      <c r="A3271" s="2" t="s">
        <v>6546</v>
      </c>
      <c r="B3271" s="2" t="s">
        <v>6547</v>
      </c>
      <c r="C3271" s="2">
        <v>5.0634074534518E-2</v>
      </c>
      <c r="D3271" s="2">
        <v>-3.2395674790767602E-17</v>
      </c>
      <c r="E3271" s="2">
        <v>0.76769415013348796</v>
      </c>
      <c r="F3271" s="2">
        <v>0.44266894299729898</v>
      </c>
      <c r="G3271" s="2">
        <v>0.76760984646539498</v>
      </c>
      <c r="H3271" s="2">
        <v>-5.7538263180195699</v>
      </c>
    </row>
    <row r="3272" spans="1:8" x14ac:dyDescent="0.3">
      <c r="A3272" s="2" t="s">
        <v>6548</v>
      </c>
      <c r="B3272" s="2" t="s">
        <v>6549</v>
      </c>
      <c r="C3272" s="2">
        <v>5.0622076067657701E-2</v>
      </c>
      <c r="D3272" s="2">
        <v>5.7960364960770799E-18</v>
      </c>
      <c r="E3272" s="2">
        <v>0.76751223404429503</v>
      </c>
      <c r="F3272" s="2">
        <v>0.44277705273182</v>
      </c>
      <c r="G3272" s="2">
        <v>0.76760984646539498</v>
      </c>
      <c r="H3272" s="2">
        <v>-5.7539580673911397</v>
      </c>
    </row>
    <row r="3273" spans="1:8" x14ac:dyDescent="0.3">
      <c r="A3273" s="2" t="s">
        <v>6550</v>
      </c>
      <c r="B3273" s="2" t="s">
        <v>6551</v>
      </c>
      <c r="C3273" s="2">
        <v>5.0609658900583901E-2</v>
      </c>
      <c r="D3273" s="2">
        <v>-1.7509589181223801E-16</v>
      </c>
      <c r="E3273" s="2">
        <v>0.76732396978526696</v>
      </c>
      <c r="F3273" s="2">
        <v>0.442888950974065</v>
      </c>
      <c r="G3273" s="2">
        <v>0.76760984646539498</v>
      </c>
      <c r="H3273" s="2">
        <v>-5.7540943814306198</v>
      </c>
    </row>
    <row r="3274" spans="1:8" x14ac:dyDescent="0.3">
      <c r="A3274" s="2" t="s">
        <v>6552</v>
      </c>
      <c r="B3274" s="2" t="s">
        <v>6553</v>
      </c>
      <c r="C3274" s="2">
        <v>-5.0603381465665898E-2</v>
      </c>
      <c r="D3274" s="2">
        <v>-1.0358759810235E-16</v>
      </c>
      <c r="E3274" s="2">
        <v>-0.767228793757885</v>
      </c>
      <c r="F3274" s="2">
        <v>0.442945526706847</v>
      </c>
      <c r="G3274" s="2">
        <v>0.76760984646539498</v>
      </c>
      <c r="H3274" s="2">
        <v>-5.7541632815656003</v>
      </c>
    </row>
    <row r="3275" spans="1:8" x14ac:dyDescent="0.3">
      <c r="A3275" s="2" t="s">
        <v>6554</v>
      </c>
      <c r="B3275" s="2" t="s">
        <v>6555</v>
      </c>
      <c r="C3275" s="2">
        <v>5.0532075850142903E-2</v>
      </c>
      <c r="D3275" s="2">
        <v>-2.3650281387702301E-16</v>
      </c>
      <c r="E3275" s="2">
        <v>0.76614768574096404</v>
      </c>
      <c r="F3275" s="2">
        <v>0.44358846249567702</v>
      </c>
      <c r="G3275" s="2">
        <v>0.76845103939596504</v>
      </c>
      <c r="H3275" s="2">
        <v>-5.7549453208303403</v>
      </c>
    </row>
    <row r="3276" spans="1:8" x14ac:dyDescent="0.3">
      <c r="A3276" s="2" t="s">
        <v>6556</v>
      </c>
      <c r="B3276" s="2" t="s">
        <v>6557</v>
      </c>
      <c r="C3276" s="2">
        <v>-5.05195014935549E-2</v>
      </c>
      <c r="D3276" s="2">
        <v>2.01026819549271E-16</v>
      </c>
      <c r="E3276" s="2">
        <v>-0.76595703823564099</v>
      </c>
      <c r="F3276" s="2">
        <v>0.44370189598409498</v>
      </c>
      <c r="G3276" s="2">
        <v>0.76845103939596504</v>
      </c>
      <c r="H3276" s="2">
        <v>-5.7550831148127601</v>
      </c>
    </row>
    <row r="3277" spans="1:8" x14ac:dyDescent="0.3">
      <c r="A3277" s="2" t="s">
        <v>6558</v>
      </c>
      <c r="B3277" s="2" t="s">
        <v>6559</v>
      </c>
      <c r="C3277" s="2">
        <v>-5.0480910696059499E-2</v>
      </c>
      <c r="D3277" s="2">
        <v>1.4039079486330101E-16</v>
      </c>
      <c r="E3277" s="2">
        <v>-0.76537193956920802</v>
      </c>
      <c r="F3277" s="2">
        <v>0.44405012766330199</v>
      </c>
      <c r="G3277" s="2">
        <v>0.76881939075282402</v>
      </c>
      <c r="H3277" s="2">
        <v>-5.7555057914880701</v>
      </c>
    </row>
    <row r="3278" spans="1:8" x14ac:dyDescent="0.3">
      <c r="A3278" s="2" t="s">
        <v>6560</v>
      </c>
      <c r="B3278" s="2" t="s">
        <v>6561</v>
      </c>
      <c r="C3278" s="2">
        <v>-5.0460412395128502E-2</v>
      </c>
      <c r="D3278" s="2">
        <v>-1.13435546430981E-16</v>
      </c>
      <c r="E3278" s="2">
        <v>-0.76506115230080995</v>
      </c>
      <c r="F3278" s="2">
        <v>0.44423516156138498</v>
      </c>
      <c r="G3278" s="2">
        <v>0.76883497225390196</v>
      </c>
      <c r="H3278" s="2">
        <v>-5.7557301736047499</v>
      </c>
    </row>
    <row r="3279" spans="1:8" x14ac:dyDescent="0.3">
      <c r="A3279" s="2" t="s">
        <v>6562</v>
      </c>
      <c r="B3279" s="2" t="s">
        <v>6563</v>
      </c>
      <c r="C3279" s="2">
        <v>5.0449882980622397E-2</v>
      </c>
      <c r="D3279" s="2">
        <v>3.3763343205145201E-16</v>
      </c>
      <c r="E3279" s="2">
        <v>0.76490150941220403</v>
      </c>
      <c r="F3279" s="2">
        <v>0.444330225502167</v>
      </c>
      <c r="G3279" s="2">
        <v>0.76883497225390196</v>
      </c>
      <c r="H3279" s="2">
        <v>-5.7558453971100398</v>
      </c>
    </row>
    <row r="3280" spans="1:8" x14ac:dyDescent="0.3">
      <c r="A3280" s="2" t="s">
        <v>6564</v>
      </c>
      <c r="B3280" s="2" t="s">
        <v>6565</v>
      </c>
      <c r="C3280" s="2">
        <v>5.0434465120231801E-2</v>
      </c>
      <c r="D3280" s="2">
        <v>-5.9170256923280497E-18</v>
      </c>
      <c r="E3280" s="2">
        <v>0.76466774980786001</v>
      </c>
      <c r="F3280" s="2">
        <v>0.44446944531340699</v>
      </c>
      <c r="G3280" s="2">
        <v>0.76884132168882102</v>
      </c>
      <c r="H3280" s="2">
        <v>-5.7560140715526904</v>
      </c>
    </row>
    <row r="3281" spans="1:8" x14ac:dyDescent="0.3">
      <c r="A3281" s="2" t="s">
        <v>6566</v>
      </c>
      <c r="B3281" s="2" t="s">
        <v>6567</v>
      </c>
      <c r="C3281" s="2">
        <v>-5.0383919164499302E-2</v>
      </c>
      <c r="D3281" s="2">
        <v>7.07856285106587E-17</v>
      </c>
      <c r="E3281" s="2">
        <v>-0.76390139168074001</v>
      </c>
      <c r="F3281" s="2">
        <v>0.44492603844749301</v>
      </c>
      <c r="G3281" s="2">
        <v>0.76923764882602197</v>
      </c>
      <c r="H3281" s="2">
        <v>-5.7565666927364498</v>
      </c>
    </row>
    <row r="3282" spans="1:8" x14ac:dyDescent="0.3">
      <c r="A3282" s="2" t="s">
        <v>6568</v>
      </c>
      <c r="B3282" s="2" t="s">
        <v>6569</v>
      </c>
      <c r="C3282" s="2">
        <v>-5.0379075815594802E-2</v>
      </c>
      <c r="D3282" s="2">
        <v>2.1725326925457901E-16</v>
      </c>
      <c r="E3282" s="2">
        <v>-0.76382795870788101</v>
      </c>
      <c r="F3282" s="2">
        <v>0.44496980356103299</v>
      </c>
      <c r="G3282" s="2">
        <v>0.76923764882602197</v>
      </c>
      <c r="H3282" s="2">
        <v>-5.7566196161936301</v>
      </c>
    </row>
    <row r="3283" spans="1:8" x14ac:dyDescent="0.3">
      <c r="A3283" s="2" t="s">
        <v>6570</v>
      </c>
      <c r="B3283" s="2" t="s">
        <v>6571</v>
      </c>
      <c r="C3283" s="2">
        <v>5.0335396824473598E-2</v>
      </c>
      <c r="D3283" s="2">
        <v>8.3083608063371698E-17</v>
      </c>
      <c r="E3283" s="2">
        <v>0.76316571482812801</v>
      </c>
      <c r="F3283" s="2">
        <v>0.44536460333670402</v>
      </c>
      <c r="G3283" s="2">
        <v>0.76941003237947903</v>
      </c>
      <c r="H3283" s="2">
        <v>-5.7570966683515197</v>
      </c>
    </row>
    <row r="3284" spans="1:8" x14ac:dyDescent="0.3">
      <c r="A3284" s="2" t="s">
        <v>6572</v>
      </c>
      <c r="B3284" s="2" t="s">
        <v>6573</v>
      </c>
      <c r="C3284" s="2">
        <v>-5.0327781869858597E-2</v>
      </c>
      <c r="D3284" s="2">
        <v>-9.6057246877580997E-17</v>
      </c>
      <c r="E3284" s="2">
        <v>-0.76305025984716401</v>
      </c>
      <c r="F3284" s="2">
        <v>0.44543345279441199</v>
      </c>
      <c r="G3284" s="2">
        <v>0.76941003237947903</v>
      </c>
      <c r="H3284" s="2">
        <v>-5.7571797948223002</v>
      </c>
    </row>
    <row r="3285" spans="1:8" x14ac:dyDescent="0.3">
      <c r="A3285" s="2" t="s">
        <v>6574</v>
      </c>
      <c r="B3285" s="2" t="s">
        <v>6575</v>
      </c>
      <c r="C3285" s="2">
        <v>5.0323024213977698E-2</v>
      </c>
      <c r="D3285" s="2">
        <v>-2.4949934253917099E-17</v>
      </c>
      <c r="E3285" s="2">
        <v>0.76297812611861004</v>
      </c>
      <c r="F3285" s="2">
        <v>0.44547647149756903</v>
      </c>
      <c r="G3285" s="2">
        <v>0.76941003237947903</v>
      </c>
      <c r="H3285" s="2">
        <v>-5.7572317240264601</v>
      </c>
    </row>
    <row r="3286" spans="1:8" x14ac:dyDescent="0.3">
      <c r="A3286" s="2" t="s">
        <v>6576</v>
      </c>
      <c r="B3286" s="2" t="s">
        <v>6577</v>
      </c>
      <c r="C3286" s="2">
        <v>5.0307585791224199E-2</v>
      </c>
      <c r="D3286" s="2">
        <v>1.8208056541202401E-17</v>
      </c>
      <c r="E3286" s="2">
        <v>0.76274405475571605</v>
      </c>
      <c r="F3286" s="2">
        <v>0.445616081953432</v>
      </c>
      <c r="G3286" s="2">
        <v>0.76941686966206002</v>
      </c>
      <c r="H3286" s="2">
        <v>-5.7574001986200596</v>
      </c>
    </row>
    <row r="3287" spans="1:8" x14ac:dyDescent="0.3">
      <c r="A3287" s="2" t="s">
        <v>6578</v>
      </c>
      <c r="B3287" s="2" t="s">
        <v>6579</v>
      </c>
      <c r="C3287" s="2">
        <v>-5.0236981033197903E-2</v>
      </c>
      <c r="D3287" s="2">
        <v>9.8067466023399505E-17</v>
      </c>
      <c r="E3287" s="2">
        <v>-0.76167357286764503</v>
      </c>
      <c r="F3287" s="2">
        <v>0.44625488207153702</v>
      </c>
      <c r="G3287" s="2">
        <v>0.77022736618244303</v>
      </c>
      <c r="H3287" s="2">
        <v>-5.75817002707426</v>
      </c>
    </row>
    <row r="3288" spans="1:8" x14ac:dyDescent="0.3">
      <c r="A3288" s="2" t="s">
        <v>6580</v>
      </c>
      <c r="B3288" s="2" t="s">
        <v>6581</v>
      </c>
      <c r="C3288" s="2">
        <v>5.0225690828772998E-2</v>
      </c>
      <c r="D3288" s="2">
        <v>-5.1343563917153301E-17</v>
      </c>
      <c r="E3288" s="2">
        <v>0.76150239517810503</v>
      </c>
      <c r="F3288" s="2">
        <v>0.44635707909761801</v>
      </c>
      <c r="G3288" s="2">
        <v>0.77022736618244303</v>
      </c>
      <c r="H3288" s="2">
        <v>-5.7582930278676496</v>
      </c>
    </row>
    <row r="3289" spans="1:8" x14ac:dyDescent="0.3">
      <c r="A3289" s="2" t="s">
        <v>6582</v>
      </c>
      <c r="B3289" s="2" t="s">
        <v>6583</v>
      </c>
      <c r="C3289" s="2">
        <v>5.0190823196314703E-2</v>
      </c>
      <c r="D3289" s="2">
        <v>9.0810730230962693E-16</v>
      </c>
      <c r="E3289" s="2">
        <v>0.76097374569229403</v>
      </c>
      <c r="F3289" s="2">
        <v>0.44667277912432302</v>
      </c>
      <c r="G3289" s="2">
        <v>0.77049399946500396</v>
      </c>
      <c r="H3289" s="2">
        <v>-5.7586727177137202</v>
      </c>
    </row>
    <row r="3290" spans="1:8" x14ac:dyDescent="0.3">
      <c r="A3290" s="2" t="s">
        <v>6584</v>
      </c>
      <c r="B3290" s="2" t="s">
        <v>6585</v>
      </c>
      <c r="C3290" s="2">
        <v>5.0178622189286801E-2</v>
      </c>
      <c r="D3290" s="2">
        <v>2.7770290517875699E-17</v>
      </c>
      <c r="E3290" s="2">
        <v>0.76078875876783203</v>
      </c>
      <c r="F3290" s="2">
        <v>0.446783280014174</v>
      </c>
      <c r="G3290" s="2">
        <v>0.77049399946500396</v>
      </c>
      <c r="H3290" s="2">
        <v>-5.7588055178695496</v>
      </c>
    </row>
    <row r="3291" spans="1:8" x14ac:dyDescent="0.3">
      <c r="A3291" s="2" t="s">
        <v>6586</v>
      </c>
      <c r="B3291" s="2" t="s">
        <v>6587</v>
      </c>
      <c r="C3291" s="2">
        <v>5.0021986997429199E-2</v>
      </c>
      <c r="D3291" s="2">
        <v>-2.0367877193196101E-17</v>
      </c>
      <c r="E3291" s="2">
        <v>0.75841391689307702</v>
      </c>
      <c r="F3291" s="2">
        <v>0.44820325922486098</v>
      </c>
      <c r="G3291" s="2">
        <v>0.77270786818340897</v>
      </c>
      <c r="H3291" s="2">
        <v>-5.7605075238754599</v>
      </c>
    </row>
    <row r="3292" spans="1:8" x14ac:dyDescent="0.3">
      <c r="A3292" s="2" t="s">
        <v>6588</v>
      </c>
      <c r="B3292" s="2" t="s">
        <v>6589</v>
      </c>
      <c r="C3292" s="2">
        <v>-4.9999652185179898E-2</v>
      </c>
      <c r="D3292" s="2">
        <v>-2.6150833776165001E-16</v>
      </c>
      <c r="E3292" s="2">
        <v>-0.75807528515415901</v>
      </c>
      <c r="F3292" s="2">
        <v>0.44840594448478499</v>
      </c>
      <c r="G3292" s="2">
        <v>0.77282239961036103</v>
      </c>
      <c r="H3292" s="2">
        <v>-5.7607497816127999</v>
      </c>
    </row>
    <row r="3293" spans="1:8" x14ac:dyDescent="0.3">
      <c r="A3293" s="2" t="s">
        <v>6590</v>
      </c>
      <c r="B3293" s="2" t="s">
        <v>6591</v>
      </c>
      <c r="C3293" s="2">
        <v>-4.99751034028946E-2</v>
      </c>
      <c r="D3293" s="2">
        <v>6.0200708827836997E-16</v>
      </c>
      <c r="E3293" s="2">
        <v>-0.75770308606240899</v>
      </c>
      <c r="F3293" s="2">
        <v>0.448628781239853</v>
      </c>
      <c r="G3293" s="2">
        <v>0.772971581771703</v>
      </c>
      <c r="H3293" s="2">
        <v>-5.7610159286821601</v>
      </c>
    </row>
    <row r="3294" spans="1:8" x14ac:dyDescent="0.3">
      <c r="A3294" s="2" t="s">
        <v>6592</v>
      </c>
      <c r="B3294" s="2" t="s">
        <v>6593</v>
      </c>
      <c r="C3294" s="2">
        <v>-4.9916352168363501E-2</v>
      </c>
      <c r="D3294" s="2">
        <v>1.3223301655662201E-16</v>
      </c>
      <c r="E3294" s="2">
        <v>-0.756812322688589</v>
      </c>
      <c r="F3294" s="2">
        <v>0.44916233922853099</v>
      </c>
      <c r="G3294" s="2">
        <v>0.77350253244665601</v>
      </c>
      <c r="H3294" s="2">
        <v>-5.7616523529348802</v>
      </c>
    </row>
    <row r="3295" spans="1:8" x14ac:dyDescent="0.3">
      <c r="A3295" s="2" t="s">
        <v>6594</v>
      </c>
      <c r="B3295" s="2" t="s">
        <v>6595</v>
      </c>
      <c r="C3295" s="2">
        <v>4.9911140569419699E-2</v>
      </c>
      <c r="D3295" s="2">
        <v>1.4166690388592099E-16</v>
      </c>
      <c r="E3295" s="2">
        <v>0.75673330645182002</v>
      </c>
      <c r="F3295" s="2">
        <v>0.44920968650904203</v>
      </c>
      <c r="G3295" s="2">
        <v>0.77350253244665601</v>
      </c>
      <c r="H3295" s="2">
        <v>-5.7617087715646003</v>
      </c>
    </row>
    <row r="3296" spans="1:8" x14ac:dyDescent="0.3">
      <c r="A3296" s="2" t="s">
        <v>6596</v>
      </c>
      <c r="B3296" s="2" t="s">
        <v>6597</v>
      </c>
      <c r="C3296" s="2">
        <v>4.9868744792351302E-2</v>
      </c>
      <c r="D3296" s="2">
        <v>4.8427560788590998E-17</v>
      </c>
      <c r="E3296" s="2">
        <v>0.75609051816458495</v>
      </c>
      <c r="F3296" s="2">
        <v>0.44959495654673698</v>
      </c>
      <c r="G3296" s="2">
        <v>0.77370985590181496</v>
      </c>
      <c r="H3296" s="2">
        <v>-5.7621675119587898</v>
      </c>
    </row>
    <row r="3297" spans="1:8" x14ac:dyDescent="0.3">
      <c r="A3297" s="2" t="s">
        <v>6598</v>
      </c>
      <c r="B3297" s="2" t="s">
        <v>6599</v>
      </c>
      <c r="C3297" s="2">
        <v>4.9867870194767898E-2</v>
      </c>
      <c r="D3297" s="2">
        <v>5.8841624106436694E-17</v>
      </c>
      <c r="E3297" s="2">
        <v>0.75607725785609303</v>
      </c>
      <c r="F3297" s="2">
        <v>0.449602906391464</v>
      </c>
      <c r="G3297" s="2">
        <v>0.77370985590181496</v>
      </c>
      <c r="H3297" s="2">
        <v>-5.7621769713738198</v>
      </c>
    </row>
    <row r="3298" spans="1:8" x14ac:dyDescent="0.3">
      <c r="A3298" s="2" t="s">
        <v>6600</v>
      </c>
      <c r="B3298" s="2" t="s">
        <v>6601</v>
      </c>
      <c r="C3298" s="2">
        <v>4.9844152540145702E-2</v>
      </c>
      <c r="D3298" s="2">
        <v>3.3506200288383398E-16</v>
      </c>
      <c r="E3298" s="2">
        <v>0.75571765999880502</v>
      </c>
      <c r="F3298" s="2">
        <v>0.44981852355157298</v>
      </c>
      <c r="G3298" s="2">
        <v>0.77384612240962103</v>
      </c>
      <c r="H3298" s="2">
        <v>-5.7624334319713997</v>
      </c>
    </row>
    <row r="3299" spans="1:8" x14ac:dyDescent="0.3">
      <c r="A3299" s="2" t="s">
        <v>6602</v>
      </c>
      <c r="B3299" s="2" t="s">
        <v>6603</v>
      </c>
      <c r="C3299" s="2">
        <v>-4.9790181161861902E-2</v>
      </c>
      <c r="D3299" s="2">
        <v>4.1860790412612399E-16</v>
      </c>
      <c r="E3299" s="2">
        <v>-0.75489936694686399</v>
      </c>
      <c r="F3299" s="2">
        <v>0.45030939565408801</v>
      </c>
      <c r="G3299" s="2">
        <v>0.77433977343022797</v>
      </c>
      <c r="H3299" s="2">
        <v>-5.7630165734218401</v>
      </c>
    </row>
    <row r="3300" spans="1:8" x14ac:dyDescent="0.3">
      <c r="A3300" s="2" t="s">
        <v>6604</v>
      </c>
      <c r="B3300" s="2" t="s">
        <v>6605</v>
      </c>
      <c r="C3300" s="2">
        <v>-4.9782584644400198E-2</v>
      </c>
      <c r="D3300" s="2">
        <v>-8.0174144891363497E-17</v>
      </c>
      <c r="E3300" s="2">
        <v>-0.75478419150285003</v>
      </c>
      <c r="F3300" s="2">
        <v>0.450378510674598</v>
      </c>
      <c r="G3300" s="2">
        <v>0.77433977343022797</v>
      </c>
      <c r="H3300" s="2">
        <v>-5.7630986003587203</v>
      </c>
    </row>
    <row r="3301" spans="1:8" x14ac:dyDescent="0.3">
      <c r="A3301" s="2" t="s">
        <v>6606</v>
      </c>
      <c r="B3301" s="2" t="s">
        <v>6607</v>
      </c>
      <c r="C3301" s="2">
        <v>4.9751366876957998E-2</v>
      </c>
      <c r="D3301" s="2">
        <v>4.1895860929633801E-16</v>
      </c>
      <c r="E3301" s="2">
        <v>0.75431087985124101</v>
      </c>
      <c r="F3301" s="2">
        <v>0.45066260082802201</v>
      </c>
      <c r="G3301" s="2">
        <v>0.77451064613648102</v>
      </c>
      <c r="H3301" s="2">
        <v>-5.7634355573486902</v>
      </c>
    </row>
    <row r="3302" spans="1:8" x14ac:dyDescent="0.3">
      <c r="A3302" s="2" t="s">
        <v>6608</v>
      </c>
      <c r="B3302" s="2" t="s">
        <v>6609</v>
      </c>
      <c r="C3302" s="2">
        <v>-4.9736245546546397E-2</v>
      </c>
      <c r="D3302" s="2">
        <v>1.6498471023230399E-16</v>
      </c>
      <c r="E3302" s="2">
        <v>-0.75408161611914204</v>
      </c>
      <c r="F3302" s="2">
        <v>0.45080024550898801</v>
      </c>
      <c r="G3302" s="2">
        <v>0.77451064613648102</v>
      </c>
      <c r="H3302" s="2">
        <v>-5.7635986973248796</v>
      </c>
    </row>
    <row r="3303" spans="1:8" x14ac:dyDescent="0.3">
      <c r="A3303" s="2" t="s">
        <v>6610</v>
      </c>
      <c r="B3303" s="2" t="s">
        <v>6611</v>
      </c>
      <c r="C3303" s="2">
        <v>4.9719887989526E-2</v>
      </c>
      <c r="D3303" s="2">
        <v>2.4433277686142699E-17</v>
      </c>
      <c r="E3303" s="2">
        <v>0.75383360919987796</v>
      </c>
      <c r="F3303" s="2">
        <v>0.45094916996562401</v>
      </c>
      <c r="G3303" s="2">
        <v>0.77451064613648102</v>
      </c>
      <c r="H3303" s="2">
        <v>-5.76377511877903</v>
      </c>
    </row>
    <row r="3304" spans="1:8" x14ac:dyDescent="0.3">
      <c r="A3304" s="2" t="s">
        <v>6612</v>
      </c>
      <c r="B3304" s="2" t="s">
        <v>6613</v>
      </c>
      <c r="C3304" s="2">
        <v>-4.9710037613360701E-2</v>
      </c>
      <c r="D3304" s="2">
        <v>2.2338202604034599E-16</v>
      </c>
      <c r="E3304" s="2">
        <v>-0.75368426162656499</v>
      </c>
      <c r="F3304" s="2">
        <v>0.45103886438926</v>
      </c>
      <c r="G3304" s="2">
        <v>0.77451064613648102</v>
      </c>
      <c r="H3304" s="2">
        <v>-5.7638813302229597</v>
      </c>
    </row>
    <row r="3305" spans="1:8" x14ac:dyDescent="0.3">
      <c r="A3305" s="2" t="s">
        <v>6614</v>
      </c>
      <c r="B3305" s="2" t="s">
        <v>6615</v>
      </c>
      <c r="C3305" s="2">
        <v>4.9678123257833003E-2</v>
      </c>
      <c r="D3305" s="2">
        <v>-2.42707597657731E-16</v>
      </c>
      <c r="E3305" s="2">
        <v>0.75320038857725702</v>
      </c>
      <c r="F3305" s="2">
        <v>0.45132953580554402</v>
      </c>
      <c r="G3305" s="2">
        <v>0.77451064613648102</v>
      </c>
      <c r="H3305" s="2">
        <v>-5.7642253014503098</v>
      </c>
    </row>
    <row r="3306" spans="1:8" x14ac:dyDescent="0.3">
      <c r="A3306" s="2" t="s">
        <v>6616</v>
      </c>
      <c r="B3306" s="2" t="s">
        <v>6617</v>
      </c>
      <c r="C3306" s="2">
        <v>-4.9676028382871301E-2</v>
      </c>
      <c r="D3306" s="2">
        <v>-3.42661023652422E-17</v>
      </c>
      <c r="E3306" s="2">
        <v>-0.75316862689763497</v>
      </c>
      <c r="F3306" s="2">
        <v>0.45134861933516102</v>
      </c>
      <c r="G3306" s="2">
        <v>0.77451064613648102</v>
      </c>
      <c r="H3306" s="2">
        <v>-5.7642478721752601</v>
      </c>
    </row>
    <row r="3307" spans="1:8" x14ac:dyDescent="0.3">
      <c r="A3307" s="2" t="s">
        <v>6618</v>
      </c>
      <c r="B3307" s="2" t="s">
        <v>6619</v>
      </c>
      <c r="C3307" s="2">
        <v>4.9666684516949999E-2</v>
      </c>
      <c r="D3307" s="2">
        <v>-3.4087234553487301E-16</v>
      </c>
      <c r="E3307" s="2">
        <v>0.75302695883569504</v>
      </c>
      <c r="F3307" s="2">
        <v>0.45143374402806902</v>
      </c>
      <c r="G3307" s="2">
        <v>0.77451064613648102</v>
      </c>
      <c r="H3307" s="2">
        <v>-5.7643485338140898</v>
      </c>
    </row>
    <row r="3308" spans="1:8" x14ac:dyDescent="0.3">
      <c r="A3308" s="2" t="s">
        <v>6620</v>
      </c>
      <c r="B3308" s="2" t="s">
        <v>6621</v>
      </c>
      <c r="C3308" s="2">
        <v>-4.9630079118461401E-2</v>
      </c>
      <c r="D3308" s="2">
        <v>-3.1998372430105598E-17</v>
      </c>
      <c r="E3308" s="2">
        <v>-0.75247196201702304</v>
      </c>
      <c r="F3308" s="2">
        <v>0.45176731480645499</v>
      </c>
      <c r="G3308" s="2">
        <v>0.77484856655041201</v>
      </c>
      <c r="H3308" s="2">
        <v>-5.7647427020428301</v>
      </c>
    </row>
    <row r="3309" spans="1:8" x14ac:dyDescent="0.3">
      <c r="A3309" s="2" t="s">
        <v>6622</v>
      </c>
      <c r="B3309" s="2" t="s">
        <v>6623</v>
      </c>
      <c r="C3309" s="2">
        <v>4.9578205830344599E-2</v>
      </c>
      <c r="D3309" s="2">
        <v>-2.6407363571999799E-16</v>
      </c>
      <c r="E3309" s="2">
        <v>0.75168547939239705</v>
      </c>
      <c r="F3309" s="2">
        <v>0.45224025455029898</v>
      </c>
      <c r="G3309" s="2">
        <v>0.77542524903545895</v>
      </c>
      <c r="H3309" s="2">
        <v>-5.7653007777298404</v>
      </c>
    </row>
    <row r="3310" spans="1:8" x14ac:dyDescent="0.3">
      <c r="A3310" s="2" t="s">
        <v>6624</v>
      </c>
      <c r="B3310" s="2" t="s">
        <v>6625</v>
      </c>
      <c r="C3310" s="2">
        <v>-4.9544056691651898E-2</v>
      </c>
      <c r="D3310" s="2">
        <v>1.1219622466397801E-16</v>
      </c>
      <c r="E3310" s="2">
        <v>-0.75116772342968796</v>
      </c>
      <c r="F3310" s="2">
        <v>0.45255175214429499</v>
      </c>
      <c r="G3310" s="2">
        <v>0.77549789870105501</v>
      </c>
      <c r="H3310" s="2">
        <v>-5.7656678506475796</v>
      </c>
    </row>
    <row r="3311" spans="1:8" x14ac:dyDescent="0.3">
      <c r="A3311" s="2" t="s">
        <v>6626</v>
      </c>
      <c r="B3311" s="2" t="s">
        <v>6627</v>
      </c>
      <c r="C3311" s="2">
        <v>4.9535903938601598E-2</v>
      </c>
      <c r="D3311" s="2">
        <v>7.0333962761140695E-17</v>
      </c>
      <c r="E3311" s="2">
        <v>0.75104411455796105</v>
      </c>
      <c r="F3311" s="2">
        <v>0.452626136886292</v>
      </c>
      <c r="G3311" s="2">
        <v>0.77549789870105501</v>
      </c>
      <c r="H3311" s="2">
        <v>-5.7657554481040396</v>
      </c>
    </row>
    <row r="3312" spans="1:8" x14ac:dyDescent="0.3">
      <c r="A3312" s="2" t="s">
        <v>6628</v>
      </c>
      <c r="B3312" s="2" t="s">
        <v>6629</v>
      </c>
      <c r="C3312" s="2">
        <v>-4.9528598505404399E-2</v>
      </c>
      <c r="D3312" s="2">
        <v>6.2977819629081495E-16</v>
      </c>
      <c r="E3312" s="2">
        <v>-0.75093335242038295</v>
      </c>
      <c r="F3312" s="2">
        <v>0.45269279665007001</v>
      </c>
      <c r="G3312" s="2">
        <v>0.77549789870105501</v>
      </c>
      <c r="H3312" s="2">
        <v>-5.7658339292651002</v>
      </c>
    </row>
    <row r="3313" spans="1:8" x14ac:dyDescent="0.3">
      <c r="A3313" s="2" t="s">
        <v>6630</v>
      </c>
      <c r="B3313" s="2" t="s">
        <v>6631</v>
      </c>
      <c r="C3313" s="2">
        <v>-4.9511321822394601E-2</v>
      </c>
      <c r="D3313" s="2">
        <v>1.08158618986386E-16</v>
      </c>
      <c r="E3313" s="2">
        <v>-0.75067141007025195</v>
      </c>
      <c r="F3313" s="2">
        <v>0.45285046297050002</v>
      </c>
      <c r="G3313" s="2">
        <v>0.77553376387943096</v>
      </c>
      <c r="H3313" s="2">
        <v>-5.7660194839954197</v>
      </c>
    </row>
    <row r="3314" spans="1:8" x14ac:dyDescent="0.3">
      <c r="A3314" s="2" t="s">
        <v>6632</v>
      </c>
      <c r="B3314" s="2" t="s">
        <v>6633</v>
      </c>
      <c r="C3314" s="2">
        <v>4.9447238956683598E-2</v>
      </c>
      <c r="D3314" s="2">
        <v>-1.7898307848908501E-16</v>
      </c>
      <c r="E3314" s="2">
        <v>0.74969981057756996</v>
      </c>
      <c r="F3314" s="2">
        <v>0.45343555140382102</v>
      </c>
      <c r="G3314" s="2">
        <v>0.77618977032685099</v>
      </c>
      <c r="H3314" s="2">
        <v>-5.7667071802801297</v>
      </c>
    </row>
    <row r="3315" spans="1:8" x14ac:dyDescent="0.3">
      <c r="A3315" s="2" t="s">
        <v>6634</v>
      </c>
      <c r="B3315" s="2" t="s">
        <v>6635</v>
      </c>
      <c r="C3315" s="2">
        <v>-4.94352002632127E-2</v>
      </c>
      <c r="D3315" s="2">
        <v>-2.8204707131982198E-16</v>
      </c>
      <c r="E3315" s="2">
        <v>-0.74951728458814904</v>
      </c>
      <c r="F3315" s="2">
        <v>0.45354551448170499</v>
      </c>
      <c r="G3315" s="2">
        <v>0.77618977032685099</v>
      </c>
      <c r="H3315" s="2">
        <v>-5.7668362724529096</v>
      </c>
    </row>
    <row r="3316" spans="1:8" x14ac:dyDescent="0.3">
      <c r="A3316" s="2" t="s">
        <v>6636</v>
      </c>
      <c r="B3316" s="2" t="s">
        <v>6637</v>
      </c>
      <c r="C3316" s="2">
        <v>-4.9409233096392502E-2</v>
      </c>
      <c r="D3316" s="2">
        <v>-5.5470276502794703E-17</v>
      </c>
      <c r="E3316" s="2">
        <v>-0.749123580501589</v>
      </c>
      <c r="F3316" s="2">
        <v>0.45378275336757501</v>
      </c>
      <c r="G3316" s="2">
        <v>0.77618977032685099</v>
      </c>
      <c r="H3316" s="2">
        <v>-5.7671146140834599</v>
      </c>
    </row>
    <row r="3317" spans="1:8" x14ac:dyDescent="0.3">
      <c r="A3317" s="2" t="s">
        <v>6638</v>
      </c>
      <c r="B3317" s="2" t="s">
        <v>6639</v>
      </c>
      <c r="C3317" s="2">
        <v>4.9406938285323901E-2</v>
      </c>
      <c r="D3317" s="2">
        <v>-2.6389215192562198E-16</v>
      </c>
      <c r="E3317" s="2">
        <v>0.74908878746845398</v>
      </c>
      <c r="F3317" s="2">
        <v>0.45380372237903499</v>
      </c>
      <c r="G3317" s="2">
        <v>0.77618977032685099</v>
      </c>
      <c r="H3317" s="2">
        <v>-5.7671392050920902</v>
      </c>
    </row>
    <row r="3318" spans="1:8" x14ac:dyDescent="0.3">
      <c r="A3318" s="2" t="s">
        <v>6640</v>
      </c>
      <c r="B3318" s="2" t="s">
        <v>6641</v>
      </c>
      <c r="C3318" s="2">
        <v>-4.9358866188434998E-2</v>
      </c>
      <c r="D3318" s="2">
        <v>1.38107532531349E-16</v>
      </c>
      <c r="E3318" s="2">
        <v>-0.74835993702721504</v>
      </c>
      <c r="F3318" s="2">
        <v>0.45424311045874199</v>
      </c>
      <c r="G3318" s="2">
        <v>0.77618977032685099</v>
      </c>
      <c r="H3318" s="2">
        <v>-5.76765407920277</v>
      </c>
    </row>
    <row r="3319" spans="1:8" x14ac:dyDescent="0.3">
      <c r="A3319" s="2" t="s">
        <v>6642</v>
      </c>
      <c r="B3319" s="2" t="s">
        <v>6643</v>
      </c>
      <c r="C3319" s="2">
        <v>-4.9334991968375097E-2</v>
      </c>
      <c r="D3319" s="2">
        <v>-1.15642781767992E-17</v>
      </c>
      <c r="E3319" s="2">
        <v>-0.74799796538563701</v>
      </c>
      <c r="F3319" s="2">
        <v>0.45446141445460198</v>
      </c>
      <c r="G3319" s="2">
        <v>0.77618977032685099</v>
      </c>
      <c r="H3319" s="2">
        <v>-5.7679095967338299</v>
      </c>
    </row>
    <row r="3320" spans="1:8" x14ac:dyDescent="0.3">
      <c r="A3320" s="2" t="s">
        <v>6644</v>
      </c>
      <c r="B3320" s="2" t="s">
        <v>6645</v>
      </c>
      <c r="C3320" s="2">
        <v>4.9332603767792201E-2</v>
      </c>
      <c r="D3320" s="2">
        <v>1.4380710466825299E-16</v>
      </c>
      <c r="E3320" s="2">
        <v>0.74796175641700002</v>
      </c>
      <c r="F3320" s="2">
        <v>0.454483255226106</v>
      </c>
      <c r="G3320" s="2">
        <v>0.77618977032685099</v>
      </c>
      <c r="H3320" s="2">
        <v>-5.7679351500182401</v>
      </c>
    </row>
    <row r="3321" spans="1:8" x14ac:dyDescent="0.3">
      <c r="A3321" s="2" t="s">
        <v>6646</v>
      </c>
      <c r="B3321" s="2" t="s">
        <v>6647</v>
      </c>
      <c r="C3321" s="2">
        <v>4.9326977975857798E-2</v>
      </c>
      <c r="D3321" s="2">
        <v>-4.6252534737608898E-16</v>
      </c>
      <c r="E3321" s="2">
        <v>0.74787646034715705</v>
      </c>
      <c r="F3321" s="2">
        <v>0.454534707026443</v>
      </c>
      <c r="G3321" s="2">
        <v>0.77618977032685099</v>
      </c>
      <c r="H3321" s="2">
        <v>-5.7679953400148802</v>
      </c>
    </row>
    <row r="3322" spans="1:8" x14ac:dyDescent="0.3">
      <c r="A3322" s="2" t="s">
        <v>6648</v>
      </c>
      <c r="B3322" s="2" t="s">
        <v>6649</v>
      </c>
      <c r="C3322" s="2">
        <v>-4.9317535348681399E-2</v>
      </c>
      <c r="D3322" s="2">
        <v>1.4938732259804401E-16</v>
      </c>
      <c r="E3322" s="2">
        <v>-0.74773329490546803</v>
      </c>
      <c r="F3322" s="2">
        <v>0.45462107383136802</v>
      </c>
      <c r="G3322" s="2">
        <v>0.77618977032685099</v>
      </c>
      <c r="H3322" s="2">
        <v>-5.7680963506635896</v>
      </c>
    </row>
    <row r="3323" spans="1:8" x14ac:dyDescent="0.3">
      <c r="A3323" s="2" t="s">
        <v>6650</v>
      </c>
      <c r="B3323" s="2" t="s">
        <v>6651</v>
      </c>
      <c r="C3323" s="2">
        <v>-4.9298435520636702E-2</v>
      </c>
      <c r="D3323" s="2">
        <v>2.7579405535952701E-16</v>
      </c>
      <c r="E3323" s="2">
        <v>-0.74744371073920701</v>
      </c>
      <c r="F3323" s="2">
        <v>0.45479579830021</v>
      </c>
      <c r="G3323" s="2">
        <v>0.77618977032685099</v>
      </c>
      <c r="H3323" s="2">
        <v>-5.7683006082025798</v>
      </c>
    </row>
    <row r="3324" spans="1:8" x14ac:dyDescent="0.3">
      <c r="A3324" s="2" t="s">
        <v>6652</v>
      </c>
      <c r="B3324" s="2" t="s">
        <v>6653</v>
      </c>
      <c r="C3324" s="2">
        <v>-4.9284227400129901E-2</v>
      </c>
      <c r="D3324" s="2">
        <v>2.7120055337483599E-16</v>
      </c>
      <c r="E3324" s="2">
        <v>-0.74722829274060198</v>
      </c>
      <c r="F3324" s="2">
        <v>0.45492579815595902</v>
      </c>
      <c r="G3324" s="2">
        <v>0.77618977032685099</v>
      </c>
      <c r="H3324" s="2">
        <v>-5.7684525014824697</v>
      </c>
    </row>
    <row r="3325" spans="1:8" x14ac:dyDescent="0.3">
      <c r="A3325" s="2" t="s">
        <v>6654</v>
      </c>
      <c r="B3325" s="2" t="s">
        <v>6655</v>
      </c>
      <c r="C3325" s="2">
        <v>4.9260982602395899E-2</v>
      </c>
      <c r="D3325" s="2">
        <v>-3.2136202014483401E-16</v>
      </c>
      <c r="E3325" s="2">
        <v>0.74687586415559204</v>
      </c>
      <c r="F3325" s="2">
        <v>0.45513852590422799</v>
      </c>
      <c r="G3325" s="2">
        <v>0.77618977032685099</v>
      </c>
      <c r="H3325" s="2">
        <v>-5.7687009078212101</v>
      </c>
    </row>
    <row r="3326" spans="1:8" x14ac:dyDescent="0.3">
      <c r="A3326" s="2" t="s">
        <v>6656</v>
      </c>
      <c r="B3326" s="2" t="s">
        <v>6657</v>
      </c>
      <c r="C3326" s="2">
        <v>4.9207158149709801E-2</v>
      </c>
      <c r="D3326" s="2">
        <v>9.9644413047508502E-17</v>
      </c>
      <c r="E3326" s="2">
        <v>0.746059798732434</v>
      </c>
      <c r="F3326" s="2">
        <v>0.455631322238924</v>
      </c>
      <c r="G3326" s="2">
        <v>0.77618977032685099</v>
      </c>
      <c r="H3326" s="2">
        <v>-5.7692756548610102</v>
      </c>
    </row>
    <row r="3327" spans="1:8" x14ac:dyDescent="0.3">
      <c r="A3327" s="2" t="s">
        <v>6658</v>
      </c>
      <c r="B3327" s="2" t="s">
        <v>6659</v>
      </c>
      <c r="C3327" s="2">
        <v>-4.9201527143172698E-2</v>
      </c>
      <c r="D3327" s="2">
        <v>2.7449832646724399E-16</v>
      </c>
      <c r="E3327" s="2">
        <v>-0.74597442360081401</v>
      </c>
      <c r="F3327" s="2">
        <v>0.45568289494939002</v>
      </c>
      <c r="G3327" s="2">
        <v>0.77618977032685099</v>
      </c>
      <c r="H3327" s="2">
        <v>-5.7693357474401799</v>
      </c>
    </row>
    <row r="3328" spans="1:8" x14ac:dyDescent="0.3">
      <c r="A3328" s="2" t="s">
        <v>6660</v>
      </c>
      <c r="B3328" s="2" t="s">
        <v>6661</v>
      </c>
      <c r="C3328" s="2">
        <v>4.9199873541680102E-2</v>
      </c>
      <c r="D3328" s="2">
        <v>2.9491893206015799E-16</v>
      </c>
      <c r="E3328" s="2">
        <v>0.74594935233794901</v>
      </c>
      <c r="F3328" s="2">
        <v>0.45569804041650103</v>
      </c>
      <c r="G3328" s="2">
        <v>0.77618977032685099</v>
      </c>
      <c r="H3328" s="2">
        <v>-5.7693533929219001</v>
      </c>
    </row>
    <row r="3329" spans="1:8" x14ac:dyDescent="0.3">
      <c r="A3329" s="2" t="s">
        <v>6662</v>
      </c>
      <c r="B3329" s="2" t="s">
        <v>6663</v>
      </c>
      <c r="C3329" s="2">
        <v>-4.9196227874342302E-2</v>
      </c>
      <c r="D3329" s="2">
        <v>-1.08268980753237E-16</v>
      </c>
      <c r="E3329" s="2">
        <v>-0.74589407814731201</v>
      </c>
      <c r="F3329" s="2">
        <v>0.45573143237317199</v>
      </c>
      <c r="G3329" s="2">
        <v>0.77618977032685099</v>
      </c>
      <c r="H3329" s="2">
        <v>-5.7693922935229702</v>
      </c>
    </row>
    <row r="3330" spans="1:8" x14ac:dyDescent="0.3">
      <c r="A3330" s="2" t="s">
        <v>6664</v>
      </c>
      <c r="B3330" s="2" t="s">
        <v>6665</v>
      </c>
      <c r="C3330" s="2">
        <v>4.9195302659843898E-2</v>
      </c>
      <c r="D3330" s="2">
        <v>3.0442230642784401E-16</v>
      </c>
      <c r="E3330" s="2">
        <v>0.74588005040483696</v>
      </c>
      <c r="F3330" s="2">
        <v>0.45573990695905803</v>
      </c>
      <c r="G3330" s="2">
        <v>0.77618977032685099</v>
      </c>
      <c r="H3330" s="2">
        <v>-5.7694021654407299</v>
      </c>
    </row>
    <row r="3331" spans="1:8" x14ac:dyDescent="0.3">
      <c r="A3331" s="2" t="s">
        <v>6666</v>
      </c>
      <c r="B3331" s="2" t="s">
        <v>6667</v>
      </c>
      <c r="C3331" s="2">
        <v>-4.9183631704940299E-2</v>
      </c>
      <c r="D3331" s="2">
        <v>-2.24344625895654E-16</v>
      </c>
      <c r="E3331" s="2">
        <v>-0.74570309992458494</v>
      </c>
      <c r="F3331" s="2">
        <v>0.45584681573983699</v>
      </c>
      <c r="G3331" s="2">
        <v>0.77618977032685099</v>
      </c>
      <c r="H3331" s="2">
        <v>-5.7695266770619504</v>
      </c>
    </row>
    <row r="3332" spans="1:8" x14ac:dyDescent="0.3">
      <c r="A3332" s="2" t="s">
        <v>6668</v>
      </c>
      <c r="B3332" s="2" t="s">
        <v>6669</v>
      </c>
      <c r="C3332" s="2">
        <v>4.9176532213224003E-2</v>
      </c>
      <c r="D3332" s="2">
        <v>-7.7500120155303101E-16</v>
      </c>
      <c r="E3332" s="2">
        <v>0.745595460191667</v>
      </c>
      <c r="F3332" s="2">
        <v>0.45591185570901099</v>
      </c>
      <c r="G3332" s="2">
        <v>0.77618977032685099</v>
      </c>
      <c r="H3332" s="2">
        <v>-5.7696024035617599</v>
      </c>
    </row>
    <row r="3333" spans="1:8" x14ac:dyDescent="0.3">
      <c r="A3333" s="2" t="s">
        <v>6670</v>
      </c>
      <c r="B3333" s="2" t="s">
        <v>6671</v>
      </c>
      <c r="C3333" s="2">
        <v>4.9170138287272701E-2</v>
      </c>
      <c r="D3333" s="2">
        <v>2.7215048206432002E-16</v>
      </c>
      <c r="E3333" s="2">
        <v>0.74549851797253197</v>
      </c>
      <c r="F3333" s="2">
        <v>0.455970436306253</v>
      </c>
      <c r="G3333" s="2">
        <v>0.77618977032685099</v>
      </c>
      <c r="H3333" s="2">
        <v>-5.7696705948110498</v>
      </c>
    </row>
    <row r="3334" spans="1:8" x14ac:dyDescent="0.3">
      <c r="A3334" s="2" t="s">
        <v>6672</v>
      </c>
      <c r="B3334" s="2" t="s">
        <v>6673</v>
      </c>
      <c r="C3334" s="2">
        <v>-4.90820920173759E-2</v>
      </c>
      <c r="D3334" s="2">
        <v>-5.1801360875940801E-16</v>
      </c>
      <c r="E3334" s="2">
        <v>-0.74416359466323301</v>
      </c>
      <c r="F3334" s="2">
        <v>0.45677753907760499</v>
      </c>
      <c r="G3334" s="2">
        <v>0.77727439245952801</v>
      </c>
      <c r="H3334" s="2">
        <v>-5.7706087069641603</v>
      </c>
    </row>
    <row r="3335" spans="1:8" x14ac:dyDescent="0.3">
      <c r="A3335" s="2" t="s">
        <v>6674</v>
      </c>
      <c r="B3335" s="2" t="s">
        <v>6675</v>
      </c>
      <c r="C3335" s="2">
        <v>4.9070738969241898E-2</v>
      </c>
      <c r="D3335" s="2">
        <v>2.39064024362525E-16</v>
      </c>
      <c r="E3335" s="2">
        <v>0.74399146416181094</v>
      </c>
      <c r="F3335" s="2">
        <v>0.45688166862836199</v>
      </c>
      <c r="G3335" s="2">
        <v>0.77727439245952801</v>
      </c>
      <c r="H3335" s="2">
        <v>-5.7707295486269201</v>
      </c>
    </row>
    <row r="3336" spans="1:8" x14ac:dyDescent="0.3">
      <c r="A3336" s="2" t="s">
        <v>6676</v>
      </c>
      <c r="B3336" s="2" t="s">
        <v>6677</v>
      </c>
      <c r="C3336" s="2">
        <v>-4.9053983007169101E-2</v>
      </c>
      <c r="D3336" s="2">
        <v>-4.3127743496056797E-17</v>
      </c>
      <c r="E3336" s="2">
        <v>-0.743737416780057</v>
      </c>
      <c r="F3336" s="2">
        <v>0.457035377782812</v>
      </c>
      <c r="G3336" s="2">
        <v>0.77730274746150196</v>
      </c>
      <c r="H3336" s="2">
        <v>-5.77090784774329</v>
      </c>
    </row>
    <row r="3337" spans="1:8" x14ac:dyDescent="0.3">
      <c r="A3337" s="2" t="s">
        <v>6678</v>
      </c>
      <c r="B3337" s="2" t="s">
        <v>6679</v>
      </c>
      <c r="C3337" s="2">
        <v>-4.9020528226038598E-2</v>
      </c>
      <c r="D3337" s="2">
        <v>3.23421902085736E-16</v>
      </c>
      <c r="E3337" s="2">
        <v>-0.74323018839671995</v>
      </c>
      <c r="F3337" s="2">
        <v>0.45734235877982099</v>
      </c>
      <c r="G3337" s="2">
        <v>0.777591684352262</v>
      </c>
      <c r="H3337" s="2">
        <v>-5.77126365575955</v>
      </c>
    </row>
    <row r="3338" spans="1:8" x14ac:dyDescent="0.3">
      <c r="A3338" s="2" t="s">
        <v>6680</v>
      </c>
      <c r="B3338" s="2" t="s">
        <v>6681</v>
      </c>
      <c r="C3338" s="2">
        <v>4.89670908151323E-2</v>
      </c>
      <c r="D3338" s="2">
        <v>-2.9078118329783099E-16</v>
      </c>
      <c r="E3338" s="2">
        <v>0.74241999115053303</v>
      </c>
      <c r="F3338" s="2">
        <v>0.45783294043281503</v>
      </c>
      <c r="G3338" s="2">
        <v>0.77819251966884195</v>
      </c>
      <c r="H3338" s="2">
        <v>-5.77183148531799</v>
      </c>
    </row>
    <row r="3339" spans="1:8" x14ac:dyDescent="0.3">
      <c r="A3339" s="2" t="s">
        <v>6682</v>
      </c>
      <c r="B3339" s="2" t="s">
        <v>6683</v>
      </c>
      <c r="C3339" s="2">
        <v>-4.8925102246614401E-2</v>
      </c>
      <c r="D3339" s="2">
        <v>1.65836130826192E-16</v>
      </c>
      <c r="E3339" s="2">
        <v>-0.74178337680100803</v>
      </c>
      <c r="F3339" s="2">
        <v>0.45821862319222101</v>
      </c>
      <c r="G3339" s="2">
        <v>0.77861474857587598</v>
      </c>
      <c r="H3339" s="2">
        <v>-5.7722772241901597</v>
      </c>
    </row>
    <row r="3340" spans="1:8" x14ac:dyDescent="0.3">
      <c r="A3340" s="2" t="s">
        <v>6684</v>
      </c>
      <c r="B3340" s="2" t="s">
        <v>6685</v>
      </c>
      <c r="C3340" s="2">
        <v>4.8868174887723201E-2</v>
      </c>
      <c r="D3340" s="2">
        <v>2.9434545961981999E-16</v>
      </c>
      <c r="E3340" s="2">
        <v>0.74092026632046404</v>
      </c>
      <c r="F3340" s="2">
        <v>0.45874181597097302</v>
      </c>
      <c r="G3340" s="2">
        <v>0.77927031452152096</v>
      </c>
      <c r="H3340" s="2">
        <v>-5.7728809384281696</v>
      </c>
    </row>
    <row r="3341" spans="1:8" x14ac:dyDescent="0.3">
      <c r="A3341" s="2" t="s">
        <v>6686</v>
      </c>
      <c r="B3341" s="2" t="s">
        <v>6687</v>
      </c>
      <c r="C3341" s="2">
        <v>-4.8815976229640401E-2</v>
      </c>
      <c r="D3341" s="2">
        <v>-1.06791768066578E-16</v>
      </c>
      <c r="E3341" s="2">
        <v>-0.74012885056292599</v>
      </c>
      <c r="F3341" s="2">
        <v>0.45922184361247398</v>
      </c>
      <c r="G3341" s="2">
        <v>0.77985218472154305</v>
      </c>
      <c r="H3341" s="2">
        <v>-5.77343388711133</v>
      </c>
    </row>
    <row r="3342" spans="1:8" x14ac:dyDescent="0.3">
      <c r="A3342" s="2" t="s">
        <v>6688</v>
      </c>
      <c r="B3342" s="2" t="s">
        <v>6689</v>
      </c>
      <c r="C3342" s="2">
        <v>4.8767094447705599E-2</v>
      </c>
      <c r="D3342" s="2">
        <v>-1.4208300862167601E-16</v>
      </c>
      <c r="E3342" s="2">
        <v>0.73938772399184804</v>
      </c>
      <c r="F3342" s="2">
        <v>0.459671623723586</v>
      </c>
      <c r="G3342" s="2">
        <v>0.78015900685144501</v>
      </c>
      <c r="H3342" s="2">
        <v>-5.7739511637823497</v>
      </c>
    </row>
    <row r="3343" spans="1:8" x14ac:dyDescent="0.3">
      <c r="A3343" s="2" t="s">
        <v>6690</v>
      </c>
      <c r="B3343" s="2" t="s">
        <v>6691</v>
      </c>
      <c r="C3343" s="2">
        <v>4.8766444101999103E-2</v>
      </c>
      <c r="D3343" s="2">
        <v>1.80382629191664E-16</v>
      </c>
      <c r="E3343" s="2">
        <v>0.73937786370311898</v>
      </c>
      <c r="F3343" s="2">
        <v>0.45967760946712499</v>
      </c>
      <c r="G3343" s="2">
        <v>0.78015900685144501</v>
      </c>
      <c r="H3343" s="2">
        <v>-5.7739580423757904</v>
      </c>
    </row>
    <row r="3344" spans="1:8" x14ac:dyDescent="0.3">
      <c r="A3344" s="2" t="s">
        <v>6692</v>
      </c>
      <c r="B3344" s="2" t="s">
        <v>6693</v>
      </c>
      <c r="C3344" s="2">
        <v>-4.86563086772E-2</v>
      </c>
      <c r="D3344" s="2">
        <v>1.2188353530974801E-16</v>
      </c>
      <c r="E3344" s="2">
        <v>-0.73770803321608003</v>
      </c>
      <c r="F3344" s="2">
        <v>0.460691918669558</v>
      </c>
      <c r="G3344" s="2">
        <v>0.78140630624973295</v>
      </c>
      <c r="H3344" s="2">
        <v>-5.7751216024510201</v>
      </c>
    </row>
    <row r="3345" spans="1:8" x14ac:dyDescent="0.3">
      <c r="A3345" s="2" t="s">
        <v>6694</v>
      </c>
      <c r="B3345" s="2" t="s">
        <v>6695</v>
      </c>
      <c r="C3345" s="2">
        <v>-4.8647291562004598E-2</v>
      </c>
      <c r="D3345" s="2">
        <v>-1.7131579692396399E-16</v>
      </c>
      <c r="E3345" s="2">
        <v>-0.73757131922159802</v>
      </c>
      <c r="F3345" s="2">
        <v>0.46077501857281</v>
      </c>
      <c r="G3345" s="2">
        <v>0.78140630624973295</v>
      </c>
      <c r="H3345" s="2">
        <v>-5.7752167500668499</v>
      </c>
    </row>
    <row r="3346" spans="1:8" x14ac:dyDescent="0.3">
      <c r="A3346" s="2" t="s">
        <v>6696</v>
      </c>
      <c r="B3346" s="2" t="s">
        <v>6697</v>
      </c>
      <c r="C3346" s="2">
        <v>-4.8627400459709799E-2</v>
      </c>
      <c r="D3346" s="2">
        <v>2.67830840760332E-16</v>
      </c>
      <c r="E3346" s="2">
        <v>-0.73726973806282603</v>
      </c>
      <c r="F3346" s="2">
        <v>0.46095836056439798</v>
      </c>
      <c r="G3346" s="2">
        <v>0.78140630624973295</v>
      </c>
      <c r="H3346" s="2">
        <v>-5.77542657645178</v>
      </c>
    </row>
    <row r="3347" spans="1:8" x14ac:dyDescent="0.3">
      <c r="A3347" s="2" t="s">
        <v>6698</v>
      </c>
      <c r="B3347" s="2" t="s">
        <v>6699</v>
      </c>
      <c r="C3347" s="2">
        <v>-4.8592634211098301E-2</v>
      </c>
      <c r="D3347" s="2">
        <v>1.07059088790727E-17</v>
      </c>
      <c r="E3347" s="2">
        <v>-0.73674262571947702</v>
      </c>
      <c r="F3347" s="2">
        <v>0.46127890894275903</v>
      </c>
      <c r="G3347" s="2">
        <v>0.78140630624973295</v>
      </c>
      <c r="H3347" s="2">
        <v>-5.7757931110591896</v>
      </c>
    </row>
    <row r="3348" spans="1:8" x14ac:dyDescent="0.3">
      <c r="A3348" s="2" t="s">
        <v>6700</v>
      </c>
      <c r="B3348" s="2" t="s">
        <v>6701</v>
      </c>
      <c r="C3348" s="2">
        <v>4.8590888567123403E-2</v>
      </c>
      <c r="D3348" s="2">
        <v>-4.044750580127E-16</v>
      </c>
      <c r="E3348" s="2">
        <v>0.73671615894428699</v>
      </c>
      <c r="F3348" s="2">
        <v>0.46129500724238298</v>
      </c>
      <c r="G3348" s="2">
        <v>0.78140630624973295</v>
      </c>
      <c r="H3348" s="2">
        <v>-5.7758115081729704</v>
      </c>
    </row>
    <row r="3349" spans="1:8" x14ac:dyDescent="0.3">
      <c r="A3349" s="2" t="s">
        <v>6702</v>
      </c>
      <c r="B3349" s="2" t="s">
        <v>6703</v>
      </c>
      <c r="C3349" s="2">
        <v>4.8566638464488103E-2</v>
      </c>
      <c r="D3349" s="2">
        <v>-3.0150589455199701E-16</v>
      </c>
      <c r="E3349" s="2">
        <v>0.73634848831725497</v>
      </c>
      <c r="F3349" s="2">
        <v>0.46151867375052003</v>
      </c>
      <c r="G3349" s="2">
        <v>0.78140630624973295</v>
      </c>
      <c r="H3349" s="2">
        <v>-5.7760670084739703</v>
      </c>
    </row>
    <row r="3350" spans="1:8" x14ac:dyDescent="0.3">
      <c r="A3350" s="2" t="s">
        <v>6704</v>
      </c>
      <c r="B3350" s="2" t="s">
        <v>6705</v>
      </c>
      <c r="C3350" s="2">
        <v>-4.8561378481597098E-2</v>
      </c>
      <c r="D3350" s="2">
        <v>-3.8441864625039299E-16</v>
      </c>
      <c r="E3350" s="2">
        <v>-0.73626873850189101</v>
      </c>
      <c r="F3350" s="2">
        <v>0.46156719626037901</v>
      </c>
      <c r="G3350" s="2">
        <v>0.78140630624973295</v>
      </c>
      <c r="H3350" s="2">
        <v>-5.7761224110854696</v>
      </c>
    </row>
    <row r="3351" spans="1:8" x14ac:dyDescent="0.3">
      <c r="A3351" s="2" t="s">
        <v>6706</v>
      </c>
      <c r="B3351" s="2" t="s">
        <v>6707</v>
      </c>
      <c r="C3351" s="2">
        <v>-4.8558168894474001E-2</v>
      </c>
      <c r="D3351" s="2">
        <v>8.7632147846752995E-17</v>
      </c>
      <c r="E3351" s="2">
        <v>-0.73622007598990902</v>
      </c>
      <c r="F3351" s="2">
        <v>0.46159680559342903</v>
      </c>
      <c r="G3351" s="2">
        <v>0.78140630624973295</v>
      </c>
      <c r="H3351" s="2">
        <v>-5.7761562142377301</v>
      </c>
    </row>
    <row r="3352" spans="1:8" x14ac:dyDescent="0.3">
      <c r="A3352" s="2" t="s">
        <v>6708</v>
      </c>
      <c r="B3352" s="2" t="s">
        <v>6709</v>
      </c>
      <c r="C3352" s="2">
        <v>4.8552140610187103E-2</v>
      </c>
      <c r="D3352" s="2">
        <v>3.2128108818247701E-16</v>
      </c>
      <c r="E3352" s="2">
        <v>0.73612867748751898</v>
      </c>
      <c r="F3352" s="2">
        <v>0.46165242105833099</v>
      </c>
      <c r="G3352" s="2">
        <v>0.78140630624973295</v>
      </c>
      <c r="H3352" s="2">
        <v>-5.77621969767688</v>
      </c>
    </row>
    <row r="3353" spans="1:8" x14ac:dyDescent="0.3">
      <c r="A3353" s="2" t="s">
        <v>6710</v>
      </c>
      <c r="B3353" s="2" t="s">
        <v>6711</v>
      </c>
      <c r="C3353" s="2">
        <v>4.85299512434667E-2</v>
      </c>
      <c r="D3353" s="2">
        <v>7.4228506889111305E-18</v>
      </c>
      <c r="E3353" s="2">
        <v>0.73579225093715594</v>
      </c>
      <c r="F3353" s="2">
        <v>0.46185716692129403</v>
      </c>
      <c r="G3353" s="2">
        <v>0.78141507204900096</v>
      </c>
      <c r="H3353" s="2">
        <v>-5.7764533044424304</v>
      </c>
    </row>
    <row r="3354" spans="1:8" x14ac:dyDescent="0.3">
      <c r="A3354" s="2" t="s">
        <v>6712</v>
      </c>
      <c r="B3354" s="2" t="s">
        <v>6713</v>
      </c>
      <c r="C3354" s="2">
        <v>-4.8521719685597098E-2</v>
      </c>
      <c r="D3354" s="2">
        <v>6.6987957489145905E-17</v>
      </c>
      <c r="E3354" s="2">
        <v>-0.73566744725739996</v>
      </c>
      <c r="F3354" s="2">
        <v>0.46193313409384701</v>
      </c>
      <c r="G3354" s="2">
        <v>0.78141507204900096</v>
      </c>
      <c r="H3354" s="2">
        <v>-5.7765399380572102</v>
      </c>
    </row>
    <row r="3355" spans="1:8" x14ac:dyDescent="0.3">
      <c r="A3355" s="2" t="s">
        <v>6714</v>
      </c>
      <c r="B3355" s="2" t="s">
        <v>6715</v>
      </c>
      <c r="C3355" s="2">
        <v>-4.8442103219212301E-2</v>
      </c>
      <c r="D3355" s="2">
        <v>1.4573475686257599E-17</v>
      </c>
      <c r="E3355" s="2">
        <v>-0.73446033335120497</v>
      </c>
      <c r="F3355" s="2">
        <v>0.46266825623993701</v>
      </c>
      <c r="G3355" s="2">
        <v>0.78198809271534198</v>
      </c>
      <c r="H3355" s="2">
        <v>-5.7773771087397501</v>
      </c>
    </row>
    <row r="3356" spans="1:8" x14ac:dyDescent="0.3">
      <c r="A3356" s="2" t="s">
        <v>6716</v>
      </c>
      <c r="B3356" s="2" t="s">
        <v>6717</v>
      </c>
      <c r="C3356" s="2">
        <v>-4.8434888947112897E-2</v>
      </c>
      <c r="D3356" s="2">
        <v>-1.00061335277833E-18</v>
      </c>
      <c r="E3356" s="2">
        <v>-0.73435095336274703</v>
      </c>
      <c r="F3356" s="2">
        <v>0.46273489995200601</v>
      </c>
      <c r="G3356" s="2">
        <v>0.78198809271534198</v>
      </c>
      <c r="H3356" s="2">
        <v>-5.7774528992005996</v>
      </c>
    </row>
    <row r="3357" spans="1:8" x14ac:dyDescent="0.3">
      <c r="A3357" s="2" t="s">
        <v>6718</v>
      </c>
      <c r="B3357" s="2" t="s">
        <v>6719</v>
      </c>
      <c r="C3357" s="2">
        <v>4.8421458872660403E-2</v>
      </c>
      <c r="D3357" s="2">
        <v>1.28769700813938E-16</v>
      </c>
      <c r="E3357" s="2">
        <v>0.73414733179589098</v>
      </c>
      <c r="F3357" s="2">
        <v>0.46285897801106901</v>
      </c>
      <c r="G3357" s="2">
        <v>0.78198809271534198</v>
      </c>
      <c r="H3357" s="2">
        <v>-5.7775939605039603</v>
      </c>
    </row>
    <row r="3358" spans="1:8" x14ac:dyDescent="0.3">
      <c r="A3358" s="2" t="s">
        <v>6720</v>
      </c>
      <c r="B3358" s="2" t="s">
        <v>6721</v>
      </c>
      <c r="C3358" s="2">
        <v>4.8415412370415398E-2</v>
      </c>
      <c r="D3358" s="2">
        <v>-2.2183941378814599E-16</v>
      </c>
      <c r="E3358" s="2">
        <v>0.73405565707990295</v>
      </c>
      <c r="F3358" s="2">
        <v>0.462914846621163</v>
      </c>
      <c r="G3358" s="2">
        <v>0.78198809271534198</v>
      </c>
      <c r="H3358" s="2">
        <v>-5.7776574565015197</v>
      </c>
    </row>
    <row r="3359" spans="1:8" x14ac:dyDescent="0.3">
      <c r="A3359" s="2" t="s">
        <v>6722</v>
      </c>
      <c r="B3359" s="2" t="s">
        <v>6723</v>
      </c>
      <c r="C3359" s="2">
        <v>-4.8410394286795298E-2</v>
      </c>
      <c r="D3359" s="2">
        <v>-5.9318223440317202E-17</v>
      </c>
      <c r="E3359" s="2">
        <v>-0.73397957484722898</v>
      </c>
      <c r="F3359" s="2">
        <v>0.46296121568020399</v>
      </c>
      <c r="G3359" s="2">
        <v>0.78198809271534198</v>
      </c>
      <c r="H3359" s="2">
        <v>-5.7777101467686904</v>
      </c>
    </row>
    <row r="3360" spans="1:8" x14ac:dyDescent="0.3">
      <c r="A3360" s="2" t="s">
        <v>6724</v>
      </c>
      <c r="B3360" s="2" t="s">
        <v>6725</v>
      </c>
      <c r="C3360" s="2">
        <v>4.8376854288506799E-2</v>
      </c>
      <c r="D3360" s="2">
        <v>4.4331095502012398E-17</v>
      </c>
      <c r="E3360" s="2">
        <v>0.73347105443447602</v>
      </c>
      <c r="F3360" s="2">
        <v>0.46327120489506401</v>
      </c>
      <c r="G3360" s="2">
        <v>0.78227873598237596</v>
      </c>
      <c r="H3360" s="2">
        <v>-5.7780621791093001</v>
      </c>
    </row>
    <row r="3361" spans="1:8" x14ac:dyDescent="0.3">
      <c r="A3361" s="2" t="s">
        <v>6726</v>
      </c>
      <c r="B3361" s="2" t="s">
        <v>6727</v>
      </c>
      <c r="C3361" s="2">
        <v>-4.8282476989646703E-2</v>
      </c>
      <c r="D3361" s="2">
        <v>-1.6166772601751801E-17</v>
      </c>
      <c r="E3361" s="2">
        <v>-0.73204014252572003</v>
      </c>
      <c r="F3361" s="2">
        <v>0.46414409561241998</v>
      </c>
      <c r="G3361" s="2">
        <v>0.78351943759334597</v>
      </c>
      <c r="H3361" s="2">
        <v>-5.7790514442653196</v>
      </c>
    </row>
    <row r="3362" spans="1:8" x14ac:dyDescent="0.3">
      <c r="A3362" s="2" t="s">
        <v>6728</v>
      </c>
      <c r="B3362" s="2" t="s">
        <v>6729</v>
      </c>
      <c r="C3362" s="2">
        <v>4.8253751144086698E-2</v>
      </c>
      <c r="D3362" s="2">
        <v>5.28681912888294E-16</v>
      </c>
      <c r="E3362" s="2">
        <v>0.73160461242476105</v>
      </c>
      <c r="F3362" s="2">
        <v>0.46440996109715899</v>
      </c>
      <c r="G3362" s="2">
        <v>0.78373498939098096</v>
      </c>
      <c r="H3362" s="2">
        <v>-5.7793521658008302</v>
      </c>
    </row>
    <row r="3363" spans="1:8" x14ac:dyDescent="0.3">
      <c r="A3363" s="2" t="s">
        <v>6730</v>
      </c>
      <c r="B3363" s="2" t="s">
        <v>6731</v>
      </c>
      <c r="C3363" s="2">
        <v>4.8202430521380298E-2</v>
      </c>
      <c r="D3363" s="2">
        <v>9.3554078506496605E-18</v>
      </c>
      <c r="E3363" s="2">
        <v>0.73082650909819302</v>
      </c>
      <c r="F3363" s="2">
        <v>0.46488515825549598</v>
      </c>
      <c r="G3363" s="2">
        <v>0.78414496873905903</v>
      </c>
      <c r="H3363" s="2">
        <v>-5.7798889792230002</v>
      </c>
    </row>
    <row r="3364" spans="1:8" x14ac:dyDescent="0.3">
      <c r="A3364" s="2" t="s">
        <v>6732</v>
      </c>
      <c r="B3364" s="2" t="s">
        <v>6733</v>
      </c>
      <c r="C3364" s="2">
        <v>4.8197654473155903E-2</v>
      </c>
      <c r="D3364" s="2">
        <v>3.9511229271092702E-16</v>
      </c>
      <c r="E3364" s="2">
        <v>0.73075409651207801</v>
      </c>
      <c r="F3364" s="2">
        <v>0.46492939525201998</v>
      </c>
      <c r="G3364" s="2">
        <v>0.78414496873905903</v>
      </c>
      <c r="H3364" s="2">
        <v>-5.7799389076062297</v>
      </c>
    </row>
    <row r="3365" spans="1:8" x14ac:dyDescent="0.3">
      <c r="A3365" s="2" t="s">
        <v>6734</v>
      </c>
      <c r="B3365" s="2" t="s">
        <v>6735</v>
      </c>
      <c r="C3365" s="2">
        <v>4.81274255802829E-2</v>
      </c>
      <c r="D3365" s="2">
        <v>-1.4705092311909E-17</v>
      </c>
      <c r="E3365" s="2">
        <v>0.72968931334531595</v>
      </c>
      <c r="F3365" s="2">
        <v>0.46558014368710998</v>
      </c>
      <c r="G3365" s="2">
        <v>0.78477436549733903</v>
      </c>
      <c r="H3365" s="2">
        <v>-5.7806725029794999</v>
      </c>
    </row>
    <row r="3366" spans="1:8" x14ac:dyDescent="0.3">
      <c r="A3366" s="2" t="s">
        <v>6736</v>
      </c>
      <c r="B3366" s="2" t="s">
        <v>6737</v>
      </c>
      <c r="C3366" s="2">
        <v>-4.81102347472896E-2</v>
      </c>
      <c r="D3366" s="2">
        <v>7.9661575796435396E-17</v>
      </c>
      <c r="E3366" s="2">
        <v>-0.72942867261975297</v>
      </c>
      <c r="F3366" s="2">
        <v>0.46573951285751702</v>
      </c>
      <c r="G3366" s="2">
        <v>0.78477436549733903</v>
      </c>
      <c r="H3366" s="2">
        <v>-5.7808519116220998</v>
      </c>
    </row>
    <row r="3367" spans="1:8" x14ac:dyDescent="0.3">
      <c r="A3367" s="2" t="s">
        <v>6738</v>
      </c>
      <c r="B3367" s="2" t="s">
        <v>6739</v>
      </c>
      <c r="C3367" s="2">
        <v>4.8097979182187799E-2</v>
      </c>
      <c r="D3367" s="2">
        <v>-1.25059910458621E-16</v>
      </c>
      <c r="E3367" s="2">
        <v>0.729242858506989</v>
      </c>
      <c r="F3367" s="2">
        <v>0.46585314768307901</v>
      </c>
      <c r="G3367" s="2">
        <v>0.78477436549733903</v>
      </c>
      <c r="H3367" s="2">
        <v>-5.7809797752069798</v>
      </c>
    </row>
    <row r="3368" spans="1:8" x14ac:dyDescent="0.3">
      <c r="A3368" s="2" t="s">
        <v>6740</v>
      </c>
      <c r="B3368" s="2" t="s">
        <v>6741</v>
      </c>
      <c r="C3368" s="2">
        <v>-4.8094714421736601E-2</v>
      </c>
      <c r="D3368" s="2">
        <v>-2.71590498284375E-16</v>
      </c>
      <c r="E3368" s="2">
        <v>-0.72919335947845998</v>
      </c>
      <c r="F3368" s="2">
        <v>0.46588342146608602</v>
      </c>
      <c r="G3368" s="2">
        <v>0.78477436549733903</v>
      </c>
      <c r="H3368" s="2">
        <v>-5.78101383129738</v>
      </c>
    </row>
    <row r="3369" spans="1:8" x14ac:dyDescent="0.3">
      <c r="A3369" s="2" t="s">
        <v>6742</v>
      </c>
      <c r="B3369" s="2" t="s">
        <v>6743</v>
      </c>
      <c r="C3369" s="2">
        <v>4.8066413710795501E-2</v>
      </c>
      <c r="D3369" s="2">
        <v>2.0820237813098001E-16</v>
      </c>
      <c r="E3369" s="2">
        <v>0.72876427510328601</v>
      </c>
      <c r="F3369" s="2">
        <v>0.46614589679406099</v>
      </c>
      <c r="G3369" s="2">
        <v>0.78477436549733903</v>
      </c>
      <c r="H3369" s="2">
        <v>-5.78130895105003</v>
      </c>
    </row>
    <row r="3370" spans="1:8" x14ac:dyDescent="0.3">
      <c r="A3370" s="2" t="s">
        <v>6744</v>
      </c>
      <c r="B3370" s="2" t="s">
        <v>6745</v>
      </c>
      <c r="C3370" s="2">
        <v>4.8056581677257099E-2</v>
      </c>
      <c r="D3370" s="2">
        <v>-1.3798000337854401E-16</v>
      </c>
      <c r="E3370" s="2">
        <v>0.72861520563374904</v>
      </c>
      <c r="F3370" s="2">
        <v>0.46623710333713803</v>
      </c>
      <c r="G3370" s="2">
        <v>0.78477436549733903</v>
      </c>
      <c r="H3370" s="2">
        <v>-5.7814114388168703</v>
      </c>
    </row>
    <row r="3371" spans="1:8" x14ac:dyDescent="0.3">
      <c r="A3371" s="2" t="s">
        <v>6746</v>
      </c>
      <c r="B3371" s="2" t="s">
        <v>6747</v>
      </c>
      <c r="C3371" s="2">
        <v>4.8052918404322797E-2</v>
      </c>
      <c r="D3371" s="2">
        <v>1.46936473879393E-16</v>
      </c>
      <c r="E3371" s="2">
        <v>0.72855966451390397</v>
      </c>
      <c r="F3371" s="2">
        <v>0.46627108810402501</v>
      </c>
      <c r="G3371" s="2">
        <v>0.78477436549733903</v>
      </c>
      <c r="H3371" s="2">
        <v>-5.7814496189095603</v>
      </c>
    </row>
    <row r="3372" spans="1:8" x14ac:dyDescent="0.3">
      <c r="A3372" s="2" t="s">
        <v>6748</v>
      </c>
      <c r="B3372" s="2" t="s">
        <v>6749</v>
      </c>
      <c r="C3372" s="2">
        <v>-4.8024555648871502E-2</v>
      </c>
      <c r="D3372" s="2">
        <v>1.14997369805559E-16</v>
      </c>
      <c r="E3372" s="2">
        <v>-0.728129639443992</v>
      </c>
      <c r="F3372" s="2">
        <v>0.46653426044639801</v>
      </c>
      <c r="G3372" s="2">
        <v>0.78491208412025903</v>
      </c>
      <c r="H3372" s="2">
        <v>-5.7817451283639301</v>
      </c>
    </row>
    <row r="3373" spans="1:8" x14ac:dyDescent="0.3">
      <c r="A3373" s="2" t="s">
        <v>6750</v>
      </c>
      <c r="B3373" s="2" t="s">
        <v>6751</v>
      </c>
      <c r="C3373" s="2">
        <v>-4.7956785576627102E-2</v>
      </c>
      <c r="D3373" s="2">
        <v>6.0846120790270404E-17</v>
      </c>
      <c r="E3373" s="2">
        <v>-0.72710213595954098</v>
      </c>
      <c r="F3373" s="2">
        <v>0.46716341909546999</v>
      </c>
      <c r="G3373" s="2">
        <v>0.78491208412025903</v>
      </c>
      <c r="H3373" s="2">
        <v>-5.7824505132434396</v>
      </c>
    </row>
    <row r="3374" spans="1:8" x14ac:dyDescent="0.3">
      <c r="A3374" s="2" t="s">
        <v>6752</v>
      </c>
      <c r="B3374" s="2" t="s">
        <v>6753</v>
      </c>
      <c r="C3374" s="2">
        <v>-4.7954450713756598E-2</v>
      </c>
      <c r="D3374" s="2">
        <v>6.2165475275604501E-16</v>
      </c>
      <c r="E3374" s="2">
        <v>-0.72706673567655999</v>
      </c>
      <c r="F3374" s="2">
        <v>0.467185103699085</v>
      </c>
      <c r="G3374" s="2">
        <v>0.78491208412025903</v>
      </c>
      <c r="H3374" s="2">
        <v>-5.7824747979159401</v>
      </c>
    </row>
    <row r="3375" spans="1:8" x14ac:dyDescent="0.3">
      <c r="A3375" s="2" t="s">
        <v>6754</v>
      </c>
      <c r="B3375" s="2" t="s">
        <v>6755</v>
      </c>
      <c r="C3375" s="2">
        <v>4.7953655376974998E-2</v>
      </c>
      <c r="D3375" s="2">
        <v>-7.6047432305722203E-18</v>
      </c>
      <c r="E3375" s="2">
        <v>0.72705467708952698</v>
      </c>
      <c r="F3375" s="2">
        <v>0.46719249036860799</v>
      </c>
      <c r="G3375" s="2">
        <v>0.78491208412025903</v>
      </c>
      <c r="H3375" s="2">
        <v>-5.7824830698633596</v>
      </c>
    </row>
    <row r="3376" spans="1:8" x14ac:dyDescent="0.3">
      <c r="A3376" s="2" t="s">
        <v>6756</v>
      </c>
      <c r="B3376" s="2" t="s">
        <v>6757</v>
      </c>
      <c r="C3376" s="2">
        <v>-4.7952046734024902E-2</v>
      </c>
      <c r="D3376" s="2">
        <v>4.0784804060548003E-18</v>
      </c>
      <c r="E3376" s="2">
        <v>-0.72703028747060305</v>
      </c>
      <c r="F3376" s="2">
        <v>0.467207430795823</v>
      </c>
      <c r="G3376" s="2">
        <v>0.78491208412025903</v>
      </c>
      <c r="H3376" s="2">
        <v>-5.7824998002305303</v>
      </c>
    </row>
    <row r="3377" spans="1:8" x14ac:dyDescent="0.3">
      <c r="A3377" s="2" t="s">
        <v>6758</v>
      </c>
      <c r="B3377" s="2" t="s">
        <v>6759</v>
      </c>
      <c r="C3377" s="2">
        <v>-4.7942239729405298E-2</v>
      </c>
      <c r="D3377" s="2">
        <v>5.6032304019163199E-17</v>
      </c>
      <c r="E3377" s="2">
        <v>-0.72688159747980097</v>
      </c>
      <c r="F3377" s="2">
        <v>0.46729852003175198</v>
      </c>
      <c r="G3377" s="2">
        <v>0.78491208412025903</v>
      </c>
      <c r="H3377" s="2">
        <v>-5.7826017838672596</v>
      </c>
    </row>
    <row r="3378" spans="1:8" x14ac:dyDescent="0.3">
      <c r="A3378" s="2" t="s">
        <v>6760</v>
      </c>
      <c r="B3378" s="2" t="s">
        <v>6761</v>
      </c>
      <c r="C3378" s="2">
        <v>4.79310349196461E-2</v>
      </c>
      <c r="D3378" s="2">
        <v>2.0270840587824601E-16</v>
      </c>
      <c r="E3378" s="2">
        <v>0.72671171451097905</v>
      </c>
      <c r="F3378" s="2">
        <v>0.46740260438543901</v>
      </c>
      <c r="G3378" s="2">
        <v>0.78491208412025903</v>
      </c>
      <c r="H3378" s="2">
        <v>-5.7827182778334496</v>
      </c>
    </row>
    <row r="3379" spans="1:8" x14ac:dyDescent="0.3">
      <c r="A3379" s="2" t="s">
        <v>6762</v>
      </c>
      <c r="B3379" s="2" t="s">
        <v>6763</v>
      </c>
      <c r="C3379" s="2">
        <v>-4.79248586969344E-2</v>
      </c>
      <c r="D3379" s="2">
        <v>1.4649502681199E-18</v>
      </c>
      <c r="E3379" s="2">
        <v>-0.72661807302371295</v>
      </c>
      <c r="F3379" s="2">
        <v>0.46745998239743197</v>
      </c>
      <c r="G3379" s="2">
        <v>0.78491208412025903</v>
      </c>
      <c r="H3379" s="2">
        <v>-5.7827824790342897</v>
      </c>
    </row>
    <row r="3380" spans="1:8" x14ac:dyDescent="0.3">
      <c r="A3380" s="2" t="s">
        <v>6764</v>
      </c>
      <c r="B3380" s="2" t="s">
        <v>6765</v>
      </c>
      <c r="C3380" s="2">
        <v>4.78864564138212E-2</v>
      </c>
      <c r="D3380" s="2">
        <v>-1.4443494049744699E-16</v>
      </c>
      <c r="E3380" s="2">
        <v>0.72603583253904402</v>
      </c>
      <c r="F3380" s="2">
        <v>0.467816832820456</v>
      </c>
      <c r="G3380" s="2">
        <v>0.78505118600179502</v>
      </c>
      <c r="H3380" s="2">
        <v>-5.78318148117833</v>
      </c>
    </row>
    <row r="3381" spans="1:8" x14ac:dyDescent="0.3">
      <c r="A3381" s="2" t="s">
        <v>6766</v>
      </c>
      <c r="B3381" s="2" t="s">
        <v>6767</v>
      </c>
      <c r="C3381" s="2">
        <v>4.7886154183749099E-2</v>
      </c>
      <c r="D3381" s="2">
        <v>1.9390971182926401E-18</v>
      </c>
      <c r="E3381" s="2">
        <v>0.726031250244207</v>
      </c>
      <c r="F3381" s="2">
        <v>0.46781964186989899</v>
      </c>
      <c r="G3381" s="2">
        <v>0.78505118600179502</v>
      </c>
      <c r="H3381" s="2">
        <v>-5.78318462009931</v>
      </c>
    </row>
    <row r="3382" spans="1:8" x14ac:dyDescent="0.3">
      <c r="A3382" s="2" t="s">
        <v>6768</v>
      </c>
      <c r="B3382" s="2" t="s">
        <v>6769</v>
      </c>
      <c r="C3382" s="2">
        <v>-4.78574616412255E-2</v>
      </c>
      <c r="D3382" s="2">
        <v>3.9517156106719799E-16</v>
      </c>
      <c r="E3382" s="2">
        <v>-0.72559622507093402</v>
      </c>
      <c r="F3382" s="2">
        <v>0.46808636460588099</v>
      </c>
      <c r="G3382" s="2">
        <v>0.78526644780968902</v>
      </c>
      <c r="H3382" s="2">
        <v>-5.7834825267794896</v>
      </c>
    </row>
    <row r="3383" spans="1:8" x14ac:dyDescent="0.3">
      <c r="A3383" s="2" t="s">
        <v>6770</v>
      </c>
      <c r="B3383" s="2" t="s">
        <v>6771</v>
      </c>
      <c r="C3383" s="2">
        <v>4.7798245257879998E-2</v>
      </c>
      <c r="D3383" s="2">
        <v>-5.9793473908158404E-16</v>
      </c>
      <c r="E3383" s="2">
        <v>0.72469840929165297</v>
      </c>
      <c r="F3383" s="2">
        <v>0.468637099822164</v>
      </c>
      <c r="G3383" s="2">
        <v>0.78566278520959298</v>
      </c>
      <c r="H3383" s="2">
        <v>-5.7840967894842201</v>
      </c>
    </row>
    <row r="3384" spans="1:8" x14ac:dyDescent="0.3">
      <c r="A3384" s="2" t="s">
        <v>6772</v>
      </c>
      <c r="B3384" s="2" t="s">
        <v>6773</v>
      </c>
      <c r="C3384" s="2">
        <v>-4.7781713853622697E-2</v>
      </c>
      <c r="D3384" s="2">
        <v>-3.08028683720149E-16</v>
      </c>
      <c r="E3384" s="2">
        <v>-0.724447766568181</v>
      </c>
      <c r="F3384" s="2">
        <v>0.46879091227231301</v>
      </c>
      <c r="G3384" s="2">
        <v>0.78566278520959298</v>
      </c>
      <c r="H3384" s="2">
        <v>-5.7842681370620399</v>
      </c>
    </row>
    <row r="3385" spans="1:8" x14ac:dyDescent="0.3">
      <c r="A3385" s="2" t="s">
        <v>6774</v>
      </c>
      <c r="B3385" s="2" t="s">
        <v>6775</v>
      </c>
      <c r="C3385" s="2">
        <v>4.7771555068263499E-2</v>
      </c>
      <c r="D3385" s="2">
        <v>-2.8689890158840002E-16</v>
      </c>
      <c r="E3385" s="2">
        <v>0.72429374301458804</v>
      </c>
      <c r="F3385" s="2">
        <v>0.46888544608842903</v>
      </c>
      <c r="G3385" s="2">
        <v>0.78566278520959298</v>
      </c>
      <c r="H3385" s="2">
        <v>-5.7843734032064802</v>
      </c>
    </row>
    <row r="3386" spans="1:8" x14ac:dyDescent="0.3">
      <c r="A3386" s="2" t="s">
        <v>6776</v>
      </c>
      <c r="B3386" s="2" t="s">
        <v>6777</v>
      </c>
      <c r="C3386" s="2">
        <v>4.7771014533294201E-2</v>
      </c>
      <c r="D3386" s="2">
        <v>-1.03394260636719E-16</v>
      </c>
      <c r="E3386" s="2">
        <v>0.72428554763355801</v>
      </c>
      <c r="F3386" s="2">
        <v>0.468890476398034</v>
      </c>
      <c r="G3386" s="2">
        <v>0.78566278520959298</v>
      </c>
      <c r="H3386" s="2">
        <v>-5.7843790036457996</v>
      </c>
    </row>
    <row r="3387" spans="1:8" x14ac:dyDescent="0.3">
      <c r="A3387" s="2" t="s">
        <v>6778</v>
      </c>
      <c r="B3387" s="2" t="s">
        <v>6779</v>
      </c>
      <c r="C3387" s="2">
        <v>-4.7757613757375299E-2</v>
      </c>
      <c r="D3387" s="2">
        <v>2.1171310855868099E-16</v>
      </c>
      <c r="E3387" s="2">
        <v>-0.72408237027967604</v>
      </c>
      <c r="F3387" s="2">
        <v>0.46901519582505002</v>
      </c>
      <c r="G3387" s="2">
        <v>0.78566278520959298</v>
      </c>
      <c r="H3387" s="2">
        <v>-5.7845178277468401</v>
      </c>
    </row>
    <row r="3388" spans="1:8" x14ac:dyDescent="0.3">
      <c r="A3388" s="2" t="s">
        <v>6780</v>
      </c>
      <c r="B3388" s="2" t="s">
        <v>6781</v>
      </c>
      <c r="C3388" s="2">
        <v>4.7732829692466297E-2</v>
      </c>
      <c r="D3388" s="2">
        <v>-2.0508649758023301E-16</v>
      </c>
      <c r="E3388" s="2">
        <v>0.72370660392427</v>
      </c>
      <c r="F3388" s="2">
        <v>0.46924590651718001</v>
      </c>
      <c r="G3388" s="2">
        <v>0.78581717796440598</v>
      </c>
      <c r="H3388" s="2">
        <v>-5.7847744733515496</v>
      </c>
    </row>
    <row r="3389" spans="1:8" x14ac:dyDescent="0.3">
      <c r="A3389" s="2" t="s">
        <v>6782</v>
      </c>
      <c r="B3389" s="2" t="s">
        <v>6783</v>
      </c>
      <c r="C3389" s="2">
        <v>-4.7701941704519898E-2</v>
      </c>
      <c r="D3389" s="2">
        <v>-1.9795058748513299E-16</v>
      </c>
      <c r="E3389" s="2">
        <v>-0.72323829226115</v>
      </c>
      <c r="F3389" s="2">
        <v>0.469533525433804</v>
      </c>
      <c r="G3389" s="2">
        <v>0.78606675214301602</v>
      </c>
      <c r="H3389" s="2">
        <v>-5.7850941402296199</v>
      </c>
    </row>
    <row r="3390" spans="1:8" x14ac:dyDescent="0.3">
      <c r="A3390" s="2" t="s">
        <v>6784</v>
      </c>
      <c r="B3390" s="2" t="s">
        <v>6785</v>
      </c>
      <c r="C3390" s="2">
        <v>4.7628848027780002E-2</v>
      </c>
      <c r="D3390" s="2">
        <v>-5.4637249536715297E-17</v>
      </c>
      <c r="E3390" s="2">
        <v>0.72213007435530596</v>
      </c>
      <c r="F3390" s="2">
        <v>0.47021453806069802</v>
      </c>
      <c r="G3390" s="2">
        <v>0.78697458243737906</v>
      </c>
      <c r="H3390" s="2">
        <v>-5.7858497792598298</v>
      </c>
    </row>
    <row r="3391" spans="1:8" x14ac:dyDescent="0.3">
      <c r="A3391" s="2" t="s">
        <v>6786</v>
      </c>
      <c r="B3391" s="2" t="s">
        <v>6787</v>
      </c>
      <c r="C3391" s="2">
        <v>-4.7613599609961803E-2</v>
      </c>
      <c r="D3391" s="2">
        <v>-3.8271417007347898E-17</v>
      </c>
      <c r="E3391" s="2">
        <v>-0.72189888377336198</v>
      </c>
      <c r="F3391" s="2">
        <v>0.47035667607510701</v>
      </c>
      <c r="G3391" s="2">
        <v>0.78698025566312901</v>
      </c>
      <c r="H3391" s="2">
        <v>-5.7860072706129104</v>
      </c>
    </row>
    <row r="3392" spans="1:8" x14ac:dyDescent="0.3">
      <c r="A3392" s="2" t="s">
        <v>6788</v>
      </c>
      <c r="B3392" s="2" t="s">
        <v>6789</v>
      </c>
      <c r="C3392" s="2">
        <v>4.7595567112254197E-2</v>
      </c>
      <c r="D3392" s="2">
        <v>1.5695895729856101E-17</v>
      </c>
      <c r="E3392" s="2">
        <v>0.72162548205466404</v>
      </c>
      <c r="F3392" s="2">
        <v>0.47052479648655898</v>
      </c>
      <c r="G3392" s="2">
        <v>0.78702938533523004</v>
      </c>
      <c r="H3392" s="2">
        <v>-5.7861934519019496</v>
      </c>
    </row>
    <row r="3393" spans="1:8" x14ac:dyDescent="0.3">
      <c r="A3393" s="2" t="s">
        <v>6790</v>
      </c>
      <c r="B3393" s="2" t="s">
        <v>6791</v>
      </c>
      <c r="C3393" s="2">
        <v>4.7548330301521398E-2</v>
      </c>
      <c r="D3393" s="2">
        <v>9.6210935856602505E-17</v>
      </c>
      <c r="E3393" s="2">
        <v>0.72090929589733999</v>
      </c>
      <c r="F3393" s="2">
        <v>0.47096535151871299</v>
      </c>
      <c r="G3393" s="2">
        <v>0.78725739452561005</v>
      </c>
      <c r="H3393" s="2">
        <v>-5.7866808264982303</v>
      </c>
    </row>
    <row r="3394" spans="1:8" x14ac:dyDescent="0.3">
      <c r="A3394" s="2" t="s">
        <v>6792</v>
      </c>
      <c r="B3394" s="2" t="s">
        <v>6793</v>
      </c>
      <c r="C3394" s="2">
        <v>4.7544914200591502E-2</v>
      </c>
      <c r="D3394" s="2">
        <v>4.1681840851400701E-16</v>
      </c>
      <c r="E3394" s="2">
        <v>0.72085750230331702</v>
      </c>
      <c r="F3394" s="2">
        <v>0.47099722067355698</v>
      </c>
      <c r="G3394" s="2">
        <v>0.78725739452561005</v>
      </c>
      <c r="H3394" s="2">
        <v>-5.7867160539916096</v>
      </c>
    </row>
    <row r="3395" spans="1:8" x14ac:dyDescent="0.3">
      <c r="A3395" s="2" t="s">
        <v>6794</v>
      </c>
      <c r="B3395" s="2" t="s">
        <v>6795</v>
      </c>
      <c r="C3395" s="2">
        <v>4.7536309186784101E-2</v>
      </c>
      <c r="D3395" s="2">
        <v>4.4274688376733203E-17</v>
      </c>
      <c r="E3395" s="2">
        <v>0.72072703642984304</v>
      </c>
      <c r="F3395" s="2">
        <v>0.47107750300069101</v>
      </c>
      <c r="G3395" s="2">
        <v>0.78725739452561005</v>
      </c>
      <c r="H3395" s="2">
        <v>-5.7868047793404598</v>
      </c>
    </row>
    <row r="3396" spans="1:8" x14ac:dyDescent="0.3">
      <c r="A3396" s="2" t="s">
        <v>6796</v>
      </c>
      <c r="B3396" s="2" t="s">
        <v>6797</v>
      </c>
      <c r="C3396" s="2">
        <v>-4.7516607038018903E-2</v>
      </c>
      <c r="D3396" s="2">
        <v>-1.86970000430788E-16</v>
      </c>
      <c r="E3396" s="2">
        <v>-0.72042832011101698</v>
      </c>
      <c r="F3396" s="2">
        <v>0.47126134686471899</v>
      </c>
      <c r="G3396" s="2">
        <v>0.78733265373098305</v>
      </c>
      <c r="H3396" s="2">
        <v>-5.7870078655446902</v>
      </c>
    </row>
    <row r="3397" spans="1:8" x14ac:dyDescent="0.3">
      <c r="A3397" s="2" t="s">
        <v>6798</v>
      </c>
      <c r="B3397" s="2" t="s">
        <v>6799</v>
      </c>
      <c r="C3397" s="2">
        <v>-4.7485098083796098E-2</v>
      </c>
      <c r="D3397" s="2">
        <v>-6.5809620817009699E-16</v>
      </c>
      <c r="E3397" s="2">
        <v>-0.71995059359866198</v>
      </c>
      <c r="F3397" s="2">
        <v>0.47155544413390099</v>
      </c>
      <c r="G3397" s="2">
        <v>0.78735242725227095</v>
      </c>
      <c r="H3397" s="2">
        <v>-5.7873324791905798</v>
      </c>
    </row>
    <row r="3398" spans="1:8" x14ac:dyDescent="0.3">
      <c r="A3398" s="2" t="s">
        <v>6800</v>
      </c>
      <c r="B3398" s="2" t="s">
        <v>6801</v>
      </c>
      <c r="C3398" s="2">
        <v>-4.7482853300663E-2</v>
      </c>
      <c r="D3398" s="2">
        <v>-9.6355632395362099E-17</v>
      </c>
      <c r="E3398" s="2">
        <v>-0.71991655906963303</v>
      </c>
      <c r="F3398" s="2">
        <v>0.47157640027981801</v>
      </c>
      <c r="G3398" s="2">
        <v>0.78735242725227095</v>
      </c>
      <c r="H3398" s="2">
        <v>-5.7873555973281103</v>
      </c>
    </row>
    <row r="3399" spans="1:8" x14ac:dyDescent="0.3">
      <c r="A3399" s="2" t="s">
        <v>6802</v>
      </c>
      <c r="B3399" s="2" t="s">
        <v>6803</v>
      </c>
      <c r="C3399" s="2">
        <v>4.7470725929881601E-2</v>
      </c>
      <c r="D3399" s="2">
        <v>1.9784186070742101E-16</v>
      </c>
      <c r="E3399" s="2">
        <v>0.71973268858931005</v>
      </c>
      <c r="F3399" s="2">
        <v>0.47168962408378301</v>
      </c>
      <c r="G3399" s="2">
        <v>0.78735242725227095</v>
      </c>
      <c r="H3399" s="2">
        <v>-5.7874804734430398</v>
      </c>
    </row>
    <row r="3400" spans="1:8" x14ac:dyDescent="0.3">
      <c r="A3400" s="2" t="s">
        <v>6804</v>
      </c>
      <c r="B3400" s="2" t="s">
        <v>6805</v>
      </c>
      <c r="C3400" s="2">
        <v>4.7442894272410802E-2</v>
      </c>
      <c r="D3400" s="2">
        <v>-1.12465997871835E-16</v>
      </c>
      <c r="E3400" s="2">
        <v>0.71931071582047201</v>
      </c>
      <c r="F3400" s="2">
        <v>0.47194952321851202</v>
      </c>
      <c r="G3400" s="2">
        <v>0.78744440132735705</v>
      </c>
      <c r="H3400" s="2">
        <v>-5.7877669367442399</v>
      </c>
    </row>
    <row r="3401" spans="1:8" x14ac:dyDescent="0.3">
      <c r="A3401" s="2" t="s">
        <v>6806</v>
      </c>
      <c r="B3401" s="2" t="s">
        <v>6807</v>
      </c>
      <c r="C3401" s="2">
        <v>-4.7425451433173997E-2</v>
      </c>
      <c r="D3401" s="2">
        <v>-7.6648290814130694E-17</v>
      </c>
      <c r="E3401" s="2">
        <v>-0.71904625427423297</v>
      </c>
      <c r="F3401" s="2">
        <v>0.47211244913259198</v>
      </c>
      <c r="G3401" s="2">
        <v>0.78744440132735705</v>
      </c>
      <c r="H3401" s="2">
        <v>-5.78794638526744</v>
      </c>
    </row>
    <row r="3402" spans="1:8" x14ac:dyDescent="0.3">
      <c r="A3402" s="2" t="s">
        <v>6808</v>
      </c>
      <c r="B3402" s="2" t="s">
        <v>6809</v>
      </c>
      <c r="C3402" s="2">
        <v>-4.7420231255530201E-2</v>
      </c>
      <c r="D3402" s="2">
        <v>2.31465412341222E-17</v>
      </c>
      <c r="E3402" s="2">
        <v>-0.71896710797054997</v>
      </c>
      <c r="F3402" s="2">
        <v>0.47216121454766302</v>
      </c>
      <c r="G3402" s="2">
        <v>0.78744440132735705</v>
      </c>
      <c r="H3402" s="2">
        <v>-5.7880000766061102</v>
      </c>
    </row>
    <row r="3403" spans="1:8" x14ac:dyDescent="0.3">
      <c r="A3403" s="2" t="s">
        <v>6810</v>
      </c>
      <c r="B3403" s="2" t="s">
        <v>6811</v>
      </c>
      <c r="C3403" s="2">
        <v>4.7401243071308503E-2</v>
      </c>
      <c r="D3403" s="2">
        <v>1.3539099807768699E-16</v>
      </c>
      <c r="E3403" s="2">
        <v>0.71867921650452304</v>
      </c>
      <c r="F3403" s="2">
        <v>0.47233862016903599</v>
      </c>
      <c r="G3403" s="2">
        <v>0.787495832960312</v>
      </c>
      <c r="H3403" s="2">
        <v>-5.7881953268221897</v>
      </c>
    </row>
    <row r="3404" spans="1:8" x14ac:dyDescent="0.3">
      <c r="A3404" s="2" t="s">
        <v>6812</v>
      </c>
      <c r="B3404" s="2" t="s">
        <v>6813</v>
      </c>
      <c r="C3404" s="2">
        <v>-4.7374677221052E-2</v>
      </c>
      <c r="D3404" s="2">
        <v>1.6063277789283099E-16</v>
      </c>
      <c r="E3404" s="2">
        <v>-0.71827643541248698</v>
      </c>
      <c r="F3404" s="2">
        <v>0.47258688513695102</v>
      </c>
      <c r="G3404" s="2">
        <v>0.787495832960312</v>
      </c>
      <c r="H3404" s="2">
        <v>-5.7884683648344097</v>
      </c>
    </row>
    <row r="3405" spans="1:8" x14ac:dyDescent="0.3">
      <c r="A3405" s="2" t="s">
        <v>6814</v>
      </c>
      <c r="B3405" s="2" t="s">
        <v>6815</v>
      </c>
      <c r="C3405" s="2">
        <v>-4.7359600514682701E-2</v>
      </c>
      <c r="D3405" s="2">
        <v>-8.5312915753752902E-17</v>
      </c>
      <c r="E3405" s="2">
        <v>-0.71804784825276702</v>
      </c>
      <c r="F3405" s="2">
        <v>0.47272781293962002</v>
      </c>
      <c r="G3405" s="2">
        <v>0.787495832960312</v>
      </c>
      <c r="H3405" s="2">
        <v>-5.7886232518486702</v>
      </c>
    </row>
    <row r="3406" spans="1:8" x14ac:dyDescent="0.3">
      <c r="A3406" s="2" t="s">
        <v>6816</v>
      </c>
      <c r="B3406" s="2" t="s">
        <v>6817</v>
      </c>
      <c r="C3406" s="2">
        <v>4.7340360478631903E-2</v>
      </c>
      <c r="D3406" s="2">
        <v>-2.2312042777818202E-16</v>
      </c>
      <c r="E3406" s="2">
        <v>0.71775613830723295</v>
      </c>
      <c r="F3406" s="2">
        <v>0.47290769059124399</v>
      </c>
      <c r="G3406" s="2">
        <v>0.787495832960312</v>
      </c>
      <c r="H3406" s="2">
        <v>-5.7888208382559796</v>
      </c>
    </row>
    <row r="3407" spans="1:8" x14ac:dyDescent="0.3">
      <c r="A3407" s="2" t="s">
        <v>6818</v>
      </c>
      <c r="B3407" s="2" t="s">
        <v>6819</v>
      </c>
      <c r="C3407" s="2">
        <v>-4.7319593589940097E-2</v>
      </c>
      <c r="D3407" s="2">
        <v>1.53505042743424E-16</v>
      </c>
      <c r="E3407" s="2">
        <v>-0.71744127881564101</v>
      </c>
      <c r="F3407" s="2">
        <v>0.47310188525910402</v>
      </c>
      <c r="G3407" s="2">
        <v>0.787495832960312</v>
      </c>
      <c r="H3407" s="2">
        <v>-5.78903401464797</v>
      </c>
    </row>
    <row r="3408" spans="1:8" x14ac:dyDescent="0.3">
      <c r="A3408" s="2" t="s">
        <v>6820</v>
      </c>
      <c r="B3408" s="2" t="s">
        <v>6821</v>
      </c>
      <c r="C3408" s="2">
        <v>-4.7301175100154101E-2</v>
      </c>
      <c r="D3408" s="2">
        <v>-2.93087335477723E-16</v>
      </c>
      <c r="E3408" s="2">
        <v>-0.71716202483513602</v>
      </c>
      <c r="F3408" s="2">
        <v>0.473274156365109</v>
      </c>
      <c r="G3408" s="2">
        <v>0.787495832960312</v>
      </c>
      <c r="H3408" s="2">
        <v>-5.7892230059741197</v>
      </c>
    </row>
    <row r="3409" spans="1:8" x14ac:dyDescent="0.3">
      <c r="A3409" s="2" t="s">
        <v>6822</v>
      </c>
      <c r="B3409" s="2" t="s">
        <v>6823</v>
      </c>
      <c r="C3409" s="2">
        <v>4.7296014934621301E-2</v>
      </c>
      <c r="D3409" s="2">
        <v>-2.2498840286894899E-16</v>
      </c>
      <c r="E3409" s="2">
        <v>0.71708378841174603</v>
      </c>
      <c r="F3409" s="2">
        <v>0.47332242641352001</v>
      </c>
      <c r="G3409" s="2">
        <v>0.787495832960312</v>
      </c>
      <c r="H3409" s="2">
        <v>-5.7892759410149797</v>
      </c>
    </row>
    <row r="3410" spans="1:8" x14ac:dyDescent="0.3">
      <c r="A3410" s="2" t="s">
        <v>6824</v>
      </c>
      <c r="B3410" s="2" t="s">
        <v>6825</v>
      </c>
      <c r="C3410" s="2">
        <v>4.7274141094877403E-2</v>
      </c>
      <c r="D3410" s="2">
        <v>-1.5389580514753199E-16</v>
      </c>
      <c r="E3410" s="2">
        <v>0.71675214575871504</v>
      </c>
      <c r="F3410" s="2">
        <v>0.47352707226427998</v>
      </c>
      <c r="G3410" s="2">
        <v>0.787495832960312</v>
      </c>
      <c r="H3410" s="2">
        <v>-5.7895002674809399</v>
      </c>
    </row>
    <row r="3411" spans="1:8" x14ac:dyDescent="0.3">
      <c r="A3411" s="2" t="s">
        <v>6826</v>
      </c>
      <c r="B3411" s="2" t="s">
        <v>6827</v>
      </c>
      <c r="C3411" s="2">
        <v>4.7259192789622199E-2</v>
      </c>
      <c r="D3411" s="2">
        <v>3.1836263257020702E-16</v>
      </c>
      <c r="E3411" s="2">
        <v>0.71652550536675996</v>
      </c>
      <c r="F3411" s="2">
        <v>0.47366695263377601</v>
      </c>
      <c r="G3411" s="2">
        <v>0.787495832960312</v>
      </c>
      <c r="H3411" s="2">
        <v>-5.7896535096586899</v>
      </c>
    </row>
    <row r="3412" spans="1:8" x14ac:dyDescent="0.3">
      <c r="A3412" s="2" t="s">
        <v>6828</v>
      </c>
      <c r="B3412" s="2" t="s">
        <v>6829</v>
      </c>
      <c r="C3412" s="2">
        <v>4.7251488153074103E-2</v>
      </c>
      <c r="D3412" s="2">
        <v>1.9366446345848499E-16</v>
      </c>
      <c r="E3412" s="2">
        <v>0.71640869066319701</v>
      </c>
      <c r="F3412" s="2">
        <v>0.47373905846879799</v>
      </c>
      <c r="G3412" s="2">
        <v>0.787495832960312</v>
      </c>
      <c r="H3412" s="2">
        <v>-5.7897324746208696</v>
      </c>
    </row>
    <row r="3413" spans="1:8" x14ac:dyDescent="0.3">
      <c r="A3413" s="2" t="s">
        <v>6830</v>
      </c>
      <c r="B3413" s="2" t="s">
        <v>6831</v>
      </c>
      <c r="C3413" s="2">
        <v>-4.7247361988598899E-2</v>
      </c>
      <c r="D3413" s="2">
        <v>9.4862069817318004E-18</v>
      </c>
      <c r="E3413" s="2">
        <v>-0.71634613136179304</v>
      </c>
      <c r="F3413" s="2">
        <v>0.47377767672814802</v>
      </c>
      <c r="G3413" s="2">
        <v>0.787495832960312</v>
      </c>
      <c r="H3413" s="2">
        <v>-5.7897747584630004</v>
      </c>
    </row>
    <row r="3414" spans="1:8" x14ac:dyDescent="0.3">
      <c r="A3414" s="2" t="s">
        <v>6832</v>
      </c>
      <c r="B3414" s="2" t="s">
        <v>6833</v>
      </c>
      <c r="C3414" s="2">
        <v>4.7238767227772101E-2</v>
      </c>
      <c r="D3414" s="2">
        <v>1.23480919698089E-16</v>
      </c>
      <c r="E3414" s="2">
        <v>0.71621582094002401</v>
      </c>
      <c r="F3414" s="2">
        <v>0.47385812374709901</v>
      </c>
      <c r="G3414" s="2">
        <v>0.787495832960312</v>
      </c>
      <c r="H3414" s="2">
        <v>-5.7898628234421201</v>
      </c>
    </row>
    <row r="3415" spans="1:8" x14ac:dyDescent="0.3">
      <c r="A3415" s="2" t="s">
        <v>6834</v>
      </c>
      <c r="B3415" s="2" t="s">
        <v>6835</v>
      </c>
      <c r="C3415" s="2">
        <v>-4.71924943731886E-2</v>
      </c>
      <c r="D3415" s="2">
        <v>1.7372904089242899E-16</v>
      </c>
      <c r="E3415" s="2">
        <v>-0.71551424991102197</v>
      </c>
      <c r="F3415" s="2">
        <v>0.47429136699166002</v>
      </c>
      <c r="G3415" s="2">
        <v>0.78798495418180803</v>
      </c>
      <c r="H3415" s="2">
        <v>-5.7903366762592698</v>
      </c>
    </row>
    <row r="3416" spans="1:8" x14ac:dyDescent="0.3">
      <c r="A3416" s="2" t="s">
        <v>6836</v>
      </c>
      <c r="B3416" s="2" t="s">
        <v>6837</v>
      </c>
      <c r="C3416" s="2">
        <v>4.7112430990099999E-2</v>
      </c>
      <c r="D3416" s="2">
        <v>3.7375851706719901E-18</v>
      </c>
      <c r="E3416" s="2">
        <v>0.71430036002753805</v>
      </c>
      <c r="F3416" s="2">
        <v>0.47504149778143001</v>
      </c>
      <c r="G3416" s="2">
        <v>0.789000109931558</v>
      </c>
      <c r="H3416" s="2">
        <v>-5.7911554609163796</v>
      </c>
    </row>
    <row r="3417" spans="1:8" x14ac:dyDescent="0.3">
      <c r="A3417" s="2" t="s">
        <v>6838</v>
      </c>
      <c r="B3417" s="2" t="s">
        <v>6839</v>
      </c>
      <c r="C3417" s="2">
        <v>4.7064815410023199E-2</v>
      </c>
      <c r="D3417" s="2">
        <v>3.7058827312759598E-16</v>
      </c>
      <c r="E3417" s="2">
        <v>0.71357843111669705</v>
      </c>
      <c r="F3417" s="2">
        <v>0.475487926840228</v>
      </c>
      <c r="G3417" s="2">
        <v>0.78931335056016605</v>
      </c>
      <c r="H3417" s="2">
        <v>-5.79164175216125</v>
      </c>
    </row>
    <row r="3418" spans="1:8" x14ac:dyDescent="0.3">
      <c r="A3418" s="2" t="s">
        <v>6840</v>
      </c>
      <c r="B3418" s="2" t="s">
        <v>6841</v>
      </c>
      <c r="C3418" s="2">
        <v>-4.7060227617954802E-2</v>
      </c>
      <c r="D3418" s="2">
        <v>-3.5305955457345101E-17</v>
      </c>
      <c r="E3418" s="2">
        <v>-0.71350887279721897</v>
      </c>
      <c r="F3418" s="2">
        <v>0.47553095272178603</v>
      </c>
      <c r="G3418" s="2">
        <v>0.78931335056016605</v>
      </c>
      <c r="H3418" s="2">
        <v>-5.7916885806666603</v>
      </c>
    </row>
    <row r="3419" spans="1:8" x14ac:dyDescent="0.3">
      <c r="A3419" s="2" t="s">
        <v>6842</v>
      </c>
      <c r="B3419" s="2" t="s">
        <v>6843</v>
      </c>
      <c r="C3419" s="2">
        <v>-4.7047793733432403E-2</v>
      </c>
      <c r="D3419" s="2">
        <v>-1.3865361890361699E-16</v>
      </c>
      <c r="E3419" s="2">
        <v>-0.71332035507473501</v>
      </c>
      <c r="F3419" s="2">
        <v>0.47564757267536101</v>
      </c>
      <c r="G3419" s="2">
        <v>0.78931335056016605</v>
      </c>
      <c r="H3419" s="2">
        <v>-5.79181547284559</v>
      </c>
    </row>
    <row r="3420" spans="1:8" x14ac:dyDescent="0.3">
      <c r="A3420" s="2" t="s">
        <v>6844</v>
      </c>
      <c r="B3420" s="2" t="s">
        <v>6845</v>
      </c>
      <c r="C3420" s="2">
        <v>-4.6978607070960798E-2</v>
      </c>
      <c r="D3420" s="2">
        <v>4.5452698051041701E-17</v>
      </c>
      <c r="E3420" s="2">
        <v>-0.71227137380007099</v>
      </c>
      <c r="F3420" s="2">
        <v>0.47629677494783501</v>
      </c>
      <c r="G3420" s="2">
        <v>0.79015949327409096</v>
      </c>
      <c r="H3420" s="2">
        <v>-5.7925209347658999</v>
      </c>
    </row>
    <row r="3421" spans="1:8" x14ac:dyDescent="0.3">
      <c r="A3421" s="2" t="s">
        <v>6846</v>
      </c>
      <c r="B3421" s="2" t="s">
        <v>6847</v>
      </c>
      <c r="C3421" s="2">
        <v>-4.6920787036394601E-2</v>
      </c>
      <c r="D3421" s="2">
        <v>5.2259157834728302E-17</v>
      </c>
      <c r="E3421" s="2">
        <v>-0.71139472891804101</v>
      </c>
      <c r="F3421" s="2">
        <v>0.47683969246036201</v>
      </c>
      <c r="G3421" s="2">
        <v>0.79061703918599102</v>
      </c>
      <c r="H3421" s="2">
        <v>-5.7931097004912999</v>
      </c>
    </row>
    <row r="3422" spans="1:8" x14ac:dyDescent="0.3">
      <c r="A3422" s="2" t="s">
        <v>6848</v>
      </c>
      <c r="B3422" s="2" t="s">
        <v>6849</v>
      </c>
      <c r="C3422" s="2">
        <v>4.6919545283082398E-2</v>
      </c>
      <c r="D3422" s="2">
        <v>-4.2804833141197699E-17</v>
      </c>
      <c r="E3422" s="2">
        <v>0.71137590193714995</v>
      </c>
      <c r="F3422" s="2">
        <v>0.47685135596884298</v>
      </c>
      <c r="G3422" s="2">
        <v>0.79061703918599102</v>
      </c>
      <c r="H3422" s="2">
        <v>-5.7931223369751601</v>
      </c>
    </row>
    <row r="3423" spans="1:8" x14ac:dyDescent="0.3">
      <c r="A3423" s="2" t="s">
        <v>6850</v>
      </c>
      <c r="B3423" s="2" t="s">
        <v>6851</v>
      </c>
      <c r="C3423" s="2">
        <v>-4.68261394168282E-2</v>
      </c>
      <c r="D3423" s="2">
        <v>6.1505021413096594E-17</v>
      </c>
      <c r="E3423" s="2">
        <v>-0.70995971851184403</v>
      </c>
      <c r="F3423" s="2">
        <v>0.47772914384649301</v>
      </c>
      <c r="G3423" s="2">
        <v>0.79165966791264897</v>
      </c>
      <c r="H3423" s="2">
        <v>-5.7940719066154696</v>
      </c>
    </row>
    <row r="3424" spans="1:8" x14ac:dyDescent="0.3">
      <c r="A3424" s="2" t="s">
        <v>6852</v>
      </c>
      <c r="B3424" s="2" t="s">
        <v>6853</v>
      </c>
      <c r="C3424" s="2">
        <v>4.6802244153247297E-2</v>
      </c>
      <c r="D3424" s="2">
        <v>2.3029639510717499E-17</v>
      </c>
      <c r="E3424" s="2">
        <v>0.70959742781658397</v>
      </c>
      <c r="F3424" s="2">
        <v>0.47795384305895799</v>
      </c>
      <c r="G3424" s="2">
        <v>0.79165966791264897</v>
      </c>
      <c r="H3424" s="2">
        <v>-5.79431452333937</v>
      </c>
    </row>
    <row r="3425" spans="1:8" x14ac:dyDescent="0.3">
      <c r="A3425" s="2" t="s">
        <v>6854</v>
      </c>
      <c r="B3425" s="2" t="s">
        <v>6855</v>
      </c>
      <c r="C3425" s="2">
        <v>-4.6802223010064703E-2</v>
      </c>
      <c r="D3425" s="2">
        <v>6.4030262137551094E-17</v>
      </c>
      <c r="E3425" s="2">
        <v>-0.70959710725187097</v>
      </c>
      <c r="F3425" s="2">
        <v>0.47795404190454999</v>
      </c>
      <c r="G3425" s="2">
        <v>0.79165966791264897</v>
      </c>
      <c r="H3425" s="2">
        <v>-5.7943147379584499</v>
      </c>
    </row>
    <row r="3426" spans="1:8" x14ac:dyDescent="0.3">
      <c r="A3426" s="2" t="s">
        <v>6856</v>
      </c>
      <c r="B3426" s="2" t="s">
        <v>6857</v>
      </c>
      <c r="C3426" s="2">
        <v>-4.6780388570737498E-2</v>
      </c>
      <c r="D3426" s="2">
        <v>-7.5472733623530101E-17</v>
      </c>
      <c r="E3426" s="2">
        <v>-0.70926606197263897</v>
      </c>
      <c r="F3426" s="2">
        <v>0.47815941270866602</v>
      </c>
      <c r="G3426" s="2">
        <v>0.79165966791264897</v>
      </c>
      <c r="H3426" s="2">
        <v>-5.7945363220555102</v>
      </c>
    </row>
    <row r="3427" spans="1:8" x14ac:dyDescent="0.3">
      <c r="A3427" s="2" t="s">
        <v>6858</v>
      </c>
      <c r="B3427" s="2" t="s">
        <v>6859</v>
      </c>
      <c r="C3427" s="2">
        <v>-4.6778405061708501E-2</v>
      </c>
      <c r="D3427" s="2">
        <v>5.8295537734168795E-17</v>
      </c>
      <c r="E3427" s="2">
        <v>-0.70923598877998495</v>
      </c>
      <c r="F3427" s="2">
        <v>0.47817807162706899</v>
      </c>
      <c r="G3427" s="2">
        <v>0.79165966791264897</v>
      </c>
      <c r="H3427" s="2">
        <v>-5.7945564463274799</v>
      </c>
    </row>
    <row r="3428" spans="1:8" x14ac:dyDescent="0.3">
      <c r="A3428" s="2" t="s">
        <v>6860</v>
      </c>
      <c r="B3428" s="2" t="s">
        <v>6861</v>
      </c>
      <c r="C3428" s="2">
        <v>-4.6741926122956197E-2</v>
      </c>
      <c r="D3428" s="2">
        <v>4.23427852106501E-16</v>
      </c>
      <c r="E3428" s="2">
        <v>-0.70868290929466504</v>
      </c>
      <c r="F3428" s="2">
        <v>0.47852130086045702</v>
      </c>
      <c r="G3428" s="2">
        <v>0.79199673722804498</v>
      </c>
      <c r="H3428" s="2">
        <v>-5.7949264019349904</v>
      </c>
    </row>
    <row r="3429" spans="1:8" x14ac:dyDescent="0.3">
      <c r="A3429" s="2" t="s">
        <v>6862</v>
      </c>
      <c r="B3429" s="2" t="s">
        <v>6863</v>
      </c>
      <c r="C3429" s="2">
        <v>4.6721977655043698E-2</v>
      </c>
      <c r="D3429" s="2">
        <v>-1.19337857221062E-17</v>
      </c>
      <c r="E3429" s="2">
        <v>0.70838045838070396</v>
      </c>
      <c r="F3429" s="2">
        <v>0.47870905230685501</v>
      </c>
      <c r="G3429" s="2">
        <v>0.79207635492546202</v>
      </c>
      <c r="H3429" s="2">
        <v>-5.7951285896881197</v>
      </c>
    </row>
    <row r="3430" spans="1:8" x14ac:dyDescent="0.3">
      <c r="A3430" s="2" t="s">
        <v>6864</v>
      </c>
      <c r="B3430" s="2" t="s">
        <v>6865</v>
      </c>
      <c r="C3430" s="2">
        <v>-4.6656050414625401E-2</v>
      </c>
      <c r="D3430" s="2">
        <v>-5.1860220484927802E-17</v>
      </c>
      <c r="E3430" s="2">
        <v>-0.70738089519585501</v>
      </c>
      <c r="F3430" s="2">
        <v>0.479329833947571</v>
      </c>
      <c r="G3430" s="2">
        <v>0.79234387970178199</v>
      </c>
      <c r="H3430" s="2">
        <v>-5.79579618146533</v>
      </c>
    </row>
    <row r="3431" spans="1:8" x14ac:dyDescent="0.3">
      <c r="A3431" s="2" t="s">
        <v>6866</v>
      </c>
      <c r="B3431" s="2" t="s">
        <v>6867</v>
      </c>
      <c r="C3431" s="2">
        <v>-4.6642864408858502E-2</v>
      </c>
      <c r="D3431" s="2">
        <v>-2.3395866859065399E-16</v>
      </c>
      <c r="E3431" s="2">
        <v>-0.707180974103508</v>
      </c>
      <c r="F3431" s="2">
        <v>0.47945404823056798</v>
      </c>
      <c r="G3431" s="2">
        <v>0.79234387970178199</v>
      </c>
      <c r="H3431" s="2">
        <v>-5.7959295923416096</v>
      </c>
    </row>
    <row r="3432" spans="1:8" x14ac:dyDescent="0.3">
      <c r="A3432" s="2" t="s">
        <v>6868</v>
      </c>
      <c r="B3432" s="2" t="s">
        <v>6869</v>
      </c>
      <c r="C3432" s="2">
        <v>4.6626837427411597E-2</v>
      </c>
      <c r="D3432" s="2">
        <v>-5.6103017299404506E-17</v>
      </c>
      <c r="E3432" s="2">
        <v>0.70693797924255497</v>
      </c>
      <c r="F3432" s="2">
        <v>0.479605048604823</v>
      </c>
      <c r="G3432" s="2">
        <v>0.79234387970178199</v>
      </c>
      <c r="H3432" s="2">
        <v>-5.7960916963319704</v>
      </c>
    </row>
    <row r="3433" spans="1:8" x14ac:dyDescent="0.3">
      <c r="A3433" s="2" t="s">
        <v>6870</v>
      </c>
      <c r="B3433" s="2" t="s">
        <v>6871</v>
      </c>
      <c r="C3433" s="2">
        <v>4.6625365205352001E-2</v>
      </c>
      <c r="D3433" s="2">
        <v>-1.4523853765903299E-16</v>
      </c>
      <c r="E3433" s="2">
        <v>0.70691565798412803</v>
      </c>
      <c r="F3433" s="2">
        <v>0.47961892064514999</v>
      </c>
      <c r="G3433" s="2">
        <v>0.79234387970178199</v>
      </c>
      <c r="H3433" s="2">
        <v>-5.7961065842442903</v>
      </c>
    </row>
    <row r="3434" spans="1:8" x14ac:dyDescent="0.3">
      <c r="A3434" s="2" t="s">
        <v>6872</v>
      </c>
      <c r="B3434" s="2" t="s">
        <v>6873</v>
      </c>
      <c r="C3434" s="2">
        <v>4.6617958022578398E-2</v>
      </c>
      <c r="D3434" s="2">
        <v>-6.7461368594206298E-16</v>
      </c>
      <c r="E3434" s="2">
        <v>0.70680335315903797</v>
      </c>
      <c r="F3434" s="2">
        <v>0.47968871828665699</v>
      </c>
      <c r="G3434" s="2">
        <v>0.79234387970178199</v>
      </c>
      <c r="H3434" s="2">
        <v>-5.7961814825834699</v>
      </c>
    </row>
    <row r="3435" spans="1:8" x14ac:dyDescent="0.3">
      <c r="A3435" s="2" t="s">
        <v>6874</v>
      </c>
      <c r="B3435" s="2" t="s">
        <v>6875</v>
      </c>
      <c r="C3435" s="2">
        <v>4.66031760127536E-2</v>
      </c>
      <c r="D3435" s="2">
        <v>-1.45143708288998E-16</v>
      </c>
      <c r="E3435" s="2">
        <v>0.70657923407373602</v>
      </c>
      <c r="F3435" s="2">
        <v>0.47982802524359702</v>
      </c>
      <c r="G3435" s="2">
        <v>0.79234387970178199</v>
      </c>
      <c r="H3435" s="2">
        <v>-5.7963309165248802</v>
      </c>
    </row>
    <row r="3436" spans="1:8" x14ac:dyDescent="0.3">
      <c r="A3436" s="2" t="s">
        <v>6876</v>
      </c>
      <c r="B3436" s="2" t="s">
        <v>6877</v>
      </c>
      <c r="C3436" s="2">
        <v>4.6578458444218998E-2</v>
      </c>
      <c r="D3436" s="2">
        <v>8.4443101532056705E-17</v>
      </c>
      <c r="E3436" s="2">
        <v>0.70620447591050495</v>
      </c>
      <c r="F3436" s="2">
        <v>0.48006101506418303</v>
      </c>
      <c r="G3436" s="2">
        <v>0.79234387970178199</v>
      </c>
      <c r="H3436" s="2">
        <v>-5.7965806849031098</v>
      </c>
    </row>
    <row r="3437" spans="1:8" x14ac:dyDescent="0.3">
      <c r="A3437" s="2" t="s">
        <v>6878</v>
      </c>
      <c r="B3437" s="2" t="s">
        <v>6879</v>
      </c>
      <c r="C3437" s="2">
        <v>4.6564770215261203E-2</v>
      </c>
      <c r="D3437" s="2">
        <v>2.4851834905605502E-18</v>
      </c>
      <c r="E3437" s="2">
        <v>0.70599694030541604</v>
      </c>
      <c r="F3437" s="2">
        <v>0.48019006796232899</v>
      </c>
      <c r="G3437" s="2">
        <v>0.79234387970178199</v>
      </c>
      <c r="H3437" s="2">
        <v>-5.7967189459789203</v>
      </c>
    </row>
    <row r="3438" spans="1:8" x14ac:dyDescent="0.3">
      <c r="A3438" s="2" t="s">
        <v>6880</v>
      </c>
      <c r="B3438" s="2" t="s">
        <v>6881</v>
      </c>
      <c r="C3438" s="2">
        <v>-4.6555200548939503E-2</v>
      </c>
      <c r="D3438" s="2">
        <v>-1.5554755292472799E-16</v>
      </c>
      <c r="E3438" s="2">
        <v>-0.70585184874560303</v>
      </c>
      <c r="F3438" s="2">
        <v>0.480280302200703</v>
      </c>
      <c r="G3438" s="2">
        <v>0.79234387970178199</v>
      </c>
      <c r="H3438" s="2">
        <v>-5.7968155824381196</v>
      </c>
    </row>
    <row r="3439" spans="1:8" x14ac:dyDescent="0.3">
      <c r="A3439" s="2" t="s">
        <v>6882</v>
      </c>
      <c r="B3439" s="2" t="s">
        <v>6883</v>
      </c>
      <c r="C3439" s="2">
        <v>4.6542166201726298E-2</v>
      </c>
      <c r="D3439" s="2">
        <v>9.8440243546983598E-17</v>
      </c>
      <c r="E3439" s="2">
        <v>0.705654227041278</v>
      </c>
      <c r="F3439" s="2">
        <v>0.48040322045270401</v>
      </c>
      <c r="G3439" s="2">
        <v>0.79234387970178199</v>
      </c>
      <c r="H3439" s="2">
        <v>-5.7969471740073404</v>
      </c>
    </row>
    <row r="3440" spans="1:8" x14ac:dyDescent="0.3">
      <c r="A3440" s="2" t="s">
        <v>6884</v>
      </c>
      <c r="B3440" s="2" t="s">
        <v>6885</v>
      </c>
      <c r="C3440" s="2">
        <v>4.6539880181107503E-2</v>
      </c>
      <c r="D3440" s="2">
        <v>3.4791260876536902E-16</v>
      </c>
      <c r="E3440" s="2">
        <v>0.70561956728552699</v>
      </c>
      <c r="F3440" s="2">
        <v>0.48042478015840201</v>
      </c>
      <c r="G3440" s="2">
        <v>0.79234387970178199</v>
      </c>
      <c r="H3440" s="2">
        <v>-5.7969702493122703</v>
      </c>
    </row>
    <row r="3441" spans="1:8" x14ac:dyDescent="0.3">
      <c r="A3441" s="2" t="s">
        <v>6886</v>
      </c>
      <c r="B3441" s="2" t="s">
        <v>6887</v>
      </c>
      <c r="C3441" s="2">
        <v>4.6507035154944802E-2</v>
      </c>
      <c r="D3441" s="2">
        <v>1.5106073398132599E-16</v>
      </c>
      <c r="E3441" s="2">
        <v>0.70512158376992096</v>
      </c>
      <c r="F3441" s="2">
        <v>0.48073460332962697</v>
      </c>
      <c r="G3441" s="2">
        <v>0.79234387970178199</v>
      </c>
      <c r="H3441" s="2">
        <v>-5.7973016649336797</v>
      </c>
    </row>
    <row r="3442" spans="1:8" x14ac:dyDescent="0.3">
      <c r="A3442" s="2" t="s">
        <v>6888</v>
      </c>
      <c r="B3442" s="2" t="s">
        <v>6889</v>
      </c>
      <c r="C3442" s="2">
        <v>-4.6499513349838102E-2</v>
      </c>
      <c r="D3442" s="2">
        <v>-1.1689681843724201E-16</v>
      </c>
      <c r="E3442" s="2">
        <v>-0.70500754108558406</v>
      </c>
      <c r="F3442" s="2">
        <v>0.48080557092411003</v>
      </c>
      <c r="G3442" s="2">
        <v>0.79234387970178199</v>
      </c>
      <c r="H3442" s="2">
        <v>-5.7973775291520004</v>
      </c>
    </row>
    <row r="3443" spans="1:8" x14ac:dyDescent="0.3">
      <c r="A3443" s="2" t="s">
        <v>6890</v>
      </c>
      <c r="B3443" s="2" t="s">
        <v>6891</v>
      </c>
      <c r="C3443" s="2">
        <v>4.64838262917441E-2</v>
      </c>
      <c r="D3443" s="2">
        <v>1.8800903602832101E-16</v>
      </c>
      <c r="E3443" s="2">
        <v>0.70476970001033501</v>
      </c>
      <c r="F3443" s="2">
        <v>0.48095359534828802</v>
      </c>
      <c r="G3443" s="2">
        <v>0.79234387970178199</v>
      </c>
      <c r="H3443" s="2">
        <v>-5.7975357078616199</v>
      </c>
    </row>
    <row r="3444" spans="1:8" x14ac:dyDescent="0.3">
      <c r="A3444" s="2" t="s">
        <v>6892</v>
      </c>
      <c r="B3444" s="2" t="s">
        <v>6893</v>
      </c>
      <c r="C3444" s="2">
        <v>-4.6476614409360899E-2</v>
      </c>
      <c r="D3444" s="2">
        <v>-5.3223392679174401E-17</v>
      </c>
      <c r="E3444" s="2">
        <v>-0.70466035625382295</v>
      </c>
      <c r="F3444" s="2">
        <v>0.48102165561495103</v>
      </c>
      <c r="G3444" s="2">
        <v>0.79234387970178199</v>
      </c>
      <c r="H3444" s="2">
        <v>-5.79760841016863</v>
      </c>
    </row>
    <row r="3445" spans="1:8" x14ac:dyDescent="0.3">
      <c r="A3445" s="2" t="s">
        <v>6894</v>
      </c>
      <c r="B3445" s="2" t="s">
        <v>6895</v>
      </c>
      <c r="C3445" s="2">
        <v>4.6465419824100497E-2</v>
      </c>
      <c r="D3445" s="2">
        <v>-4.70124776891961E-17</v>
      </c>
      <c r="E3445" s="2">
        <v>0.70449062830487696</v>
      </c>
      <c r="F3445" s="2">
        <v>0.48112731199341802</v>
      </c>
      <c r="G3445" s="2">
        <v>0.79234387970178199</v>
      </c>
      <c r="H3445" s="2">
        <v>-5.7977212393832298</v>
      </c>
    </row>
    <row r="3446" spans="1:8" x14ac:dyDescent="0.3">
      <c r="A3446" s="2" t="s">
        <v>6896</v>
      </c>
      <c r="B3446" s="2" t="s">
        <v>6897</v>
      </c>
      <c r="C3446" s="2">
        <v>-4.6452895523583497E-2</v>
      </c>
      <c r="D3446" s="2">
        <v>2.1463156417095101E-16</v>
      </c>
      <c r="E3446" s="2">
        <v>-0.70430073973023999</v>
      </c>
      <c r="F3446" s="2">
        <v>0.48124553342253801</v>
      </c>
      <c r="G3446" s="2">
        <v>0.79234387970178199</v>
      </c>
      <c r="H3446" s="2">
        <v>-5.7978474384635703</v>
      </c>
    </row>
    <row r="3447" spans="1:8" x14ac:dyDescent="0.3">
      <c r="A3447" s="2" t="s">
        <v>6898</v>
      </c>
      <c r="B3447" s="2" t="s">
        <v>6899</v>
      </c>
      <c r="C3447" s="2">
        <v>4.6426476524748898E-2</v>
      </c>
      <c r="D3447" s="2">
        <v>-1.9686822467542799E-16</v>
      </c>
      <c r="E3447" s="2">
        <v>0.70390018514236297</v>
      </c>
      <c r="F3447" s="2">
        <v>0.48149496381703299</v>
      </c>
      <c r="G3447" s="2">
        <v>0.79240545226527603</v>
      </c>
      <c r="H3447" s="2">
        <v>-5.7981135336443703</v>
      </c>
    </row>
    <row r="3448" spans="1:8" x14ac:dyDescent="0.3">
      <c r="A3448" s="2" t="s">
        <v>6900</v>
      </c>
      <c r="B3448" s="2" t="s">
        <v>6901</v>
      </c>
      <c r="C3448" s="2">
        <v>4.6419341470223099E-2</v>
      </c>
      <c r="D3448" s="2">
        <v>5.5057441745316703E-17</v>
      </c>
      <c r="E3448" s="2">
        <v>0.70379200621995397</v>
      </c>
      <c r="F3448" s="2">
        <v>0.48156234026064998</v>
      </c>
      <c r="G3448" s="2">
        <v>0.79240545226527603</v>
      </c>
      <c r="H3448" s="2">
        <v>-5.7981853727680699</v>
      </c>
    </row>
    <row r="3449" spans="1:8" x14ac:dyDescent="0.3">
      <c r="A3449" s="2" t="s">
        <v>6902</v>
      </c>
      <c r="B3449" s="2" t="s">
        <v>6903</v>
      </c>
      <c r="C3449" s="2">
        <v>-4.6336191551213497E-2</v>
      </c>
      <c r="D3449" s="2">
        <v>-6.4935719122467202E-16</v>
      </c>
      <c r="E3449" s="2">
        <v>-0.70253131947896896</v>
      </c>
      <c r="F3449" s="2">
        <v>0.48234790452075299</v>
      </c>
      <c r="G3449" s="2">
        <v>0.79307908045786202</v>
      </c>
      <c r="H3449" s="2">
        <v>-5.7990217516121696</v>
      </c>
    </row>
    <row r="3450" spans="1:8" x14ac:dyDescent="0.3">
      <c r="A3450" s="2" t="s">
        <v>6904</v>
      </c>
      <c r="B3450" s="2" t="s">
        <v>6905</v>
      </c>
      <c r="C3450" s="2">
        <v>4.6325341689238297E-2</v>
      </c>
      <c r="D3450" s="2">
        <v>-8.0179867353348406E-17</v>
      </c>
      <c r="E3450" s="2">
        <v>0.702366818090433</v>
      </c>
      <c r="F3450" s="2">
        <v>0.48245046064857899</v>
      </c>
      <c r="G3450" s="2">
        <v>0.79307908045786202</v>
      </c>
      <c r="H3450" s="2">
        <v>-5.7991307763568898</v>
      </c>
    </row>
    <row r="3451" spans="1:8" x14ac:dyDescent="0.3">
      <c r="A3451" s="2" t="s">
        <v>6906</v>
      </c>
      <c r="B3451" s="2" t="s">
        <v>6907</v>
      </c>
      <c r="C3451" s="2">
        <v>-4.6300254400752201E-2</v>
      </c>
      <c r="D3451" s="2">
        <v>1.6911918901635299E-17</v>
      </c>
      <c r="E3451" s="2">
        <v>-0.70198645437705398</v>
      </c>
      <c r="F3451" s="2">
        <v>0.48268763854846303</v>
      </c>
      <c r="G3451" s="2">
        <v>0.79307908045786202</v>
      </c>
      <c r="H3451" s="2">
        <v>-5.79938276799097</v>
      </c>
    </row>
    <row r="3452" spans="1:8" x14ac:dyDescent="0.3">
      <c r="A3452" s="2" t="s">
        <v>6908</v>
      </c>
      <c r="B3452" s="2" t="s">
        <v>6909</v>
      </c>
      <c r="C3452" s="2">
        <v>4.62989901269618E-2</v>
      </c>
      <c r="D3452" s="2">
        <v>-7.2082910642622697E-16</v>
      </c>
      <c r="E3452" s="2">
        <v>0.70196728594942903</v>
      </c>
      <c r="F3452" s="2">
        <v>0.48269959280417701</v>
      </c>
      <c r="G3452" s="2">
        <v>0.79307908045786202</v>
      </c>
      <c r="H3452" s="2">
        <v>-5.7993954634953999</v>
      </c>
    </row>
    <row r="3453" spans="1:8" x14ac:dyDescent="0.3">
      <c r="A3453" s="2" t="s">
        <v>6910</v>
      </c>
      <c r="B3453" s="2" t="s">
        <v>6911</v>
      </c>
      <c r="C3453" s="2">
        <v>-4.6286089110729699E-2</v>
      </c>
      <c r="D3453" s="2">
        <v>-7.8889043428481605E-17</v>
      </c>
      <c r="E3453" s="2">
        <v>-0.70177168575759696</v>
      </c>
      <c r="F3453" s="2">
        <v>0.48282158668957598</v>
      </c>
      <c r="G3453" s="2">
        <v>0.79307908045786202</v>
      </c>
      <c r="H3453" s="2">
        <v>-5.7995249922849998</v>
      </c>
    </row>
    <row r="3454" spans="1:8" x14ac:dyDescent="0.3">
      <c r="A3454" s="2" t="s">
        <v>6912</v>
      </c>
      <c r="B3454" s="2" t="s">
        <v>6913</v>
      </c>
      <c r="C3454" s="2">
        <v>4.6276933077313398E-2</v>
      </c>
      <c r="D3454" s="2">
        <v>2.0478157210589701E-16</v>
      </c>
      <c r="E3454" s="2">
        <v>0.70163286553906401</v>
      </c>
      <c r="F3454" s="2">
        <v>0.48290817763343902</v>
      </c>
      <c r="G3454" s="2">
        <v>0.79307908045786202</v>
      </c>
      <c r="H3454" s="2">
        <v>-5.7996168987956596</v>
      </c>
    </row>
    <row r="3455" spans="1:8" x14ac:dyDescent="0.3">
      <c r="A3455" s="2" t="s">
        <v>6914</v>
      </c>
      <c r="B3455" s="2" t="s">
        <v>6915</v>
      </c>
      <c r="C3455" s="2">
        <v>4.62724599969336E-2</v>
      </c>
      <c r="D3455" s="2">
        <v>4.6909473373469002E-17</v>
      </c>
      <c r="E3455" s="2">
        <v>0.70156504643360496</v>
      </c>
      <c r="F3455" s="2">
        <v>0.48295048376259803</v>
      </c>
      <c r="G3455" s="2">
        <v>0.79307908045786202</v>
      </c>
      <c r="H3455" s="2">
        <v>-5.7996617921090898</v>
      </c>
    </row>
    <row r="3456" spans="1:8" x14ac:dyDescent="0.3">
      <c r="A3456" s="2" t="s">
        <v>6916</v>
      </c>
      <c r="B3456" s="2" t="s">
        <v>6917</v>
      </c>
      <c r="C3456" s="2">
        <v>4.6254506234975498E-2</v>
      </c>
      <c r="D3456" s="2">
        <v>-1.26689585882448E-16</v>
      </c>
      <c r="E3456" s="2">
        <v>0.70129283847572699</v>
      </c>
      <c r="F3456" s="2">
        <v>0.48312030963240599</v>
      </c>
      <c r="G3456" s="2">
        <v>0.79312833465557397</v>
      </c>
      <c r="H3456" s="2">
        <v>-5.7998419383351996</v>
      </c>
    </row>
    <row r="3457" spans="1:8" x14ac:dyDescent="0.3">
      <c r="A3457" s="2" t="s">
        <v>6918</v>
      </c>
      <c r="B3457" s="2" t="s">
        <v>6919</v>
      </c>
      <c r="C3457" s="2">
        <v>-4.6239045466442301E-2</v>
      </c>
      <c r="D3457" s="2">
        <v>2.7205974016713199E-16</v>
      </c>
      <c r="E3457" s="2">
        <v>-0.70105842831481002</v>
      </c>
      <c r="F3457" s="2">
        <v>0.48326658008800599</v>
      </c>
      <c r="G3457" s="2">
        <v>0.79313890111665897</v>
      </c>
      <c r="H3457" s="2">
        <v>-5.7999970140950099</v>
      </c>
    </row>
    <row r="3458" spans="1:8" x14ac:dyDescent="0.3">
      <c r="A3458" s="2" t="s">
        <v>6920</v>
      </c>
      <c r="B3458" s="2" t="s">
        <v>6921</v>
      </c>
      <c r="C3458" s="2">
        <v>-4.6138809676084899E-2</v>
      </c>
      <c r="D3458" s="2">
        <v>3.0170454573232799E-17</v>
      </c>
      <c r="E3458" s="2">
        <v>-0.69953869223591802</v>
      </c>
      <c r="F3458" s="2">
        <v>0.48421546873508198</v>
      </c>
      <c r="G3458" s="2">
        <v>0.79446634037182096</v>
      </c>
      <c r="H3458" s="2">
        <v>-5.80100114902912</v>
      </c>
    </row>
    <row r="3459" spans="1:8" x14ac:dyDescent="0.3">
      <c r="A3459" s="2" t="s">
        <v>6922</v>
      </c>
      <c r="B3459" s="2" t="s">
        <v>6923</v>
      </c>
      <c r="C3459" s="2">
        <v>4.6028873093693398E-2</v>
      </c>
      <c r="D3459" s="2">
        <v>1.8357494548463701E-16</v>
      </c>
      <c r="E3459" s="2">
        <v>0.69787187652014904</v>
      </c>
      <c r="F3459" s="2">
        <v>0.48525735108272</v>
      </c>
      <c r="G3459" s="2">
        <v>0.79543267435161802</v>
      </c>
      <c r="H3459" s="2">
        <v>-5.8020999582207997</v>
      </c>
    </row>
    <row r="3460" spans="1:8" x14ac:dyDescent="0.3">
      <c r="A3460" s="2" t="s">
        <v>6924</v>
      </c>
      <c r="B3460" s="2" t="s">
        <v>6925</v>
      </c>
      <c r="C3460" s="2">
        <v>4.6023858976400898E-2</v>
      </c>
      <c r="D3460" s="2">
        <v>-8.1586612008136705E-16</v>
      </c>
      <c r="E3460" s="2">
        <v>0.69779585442338998</v>
      </c>
      <c r="F3460" s="2">
        <v>0.48530489940794003</v>
      </c>
      <c r="G3460" s="2">
        <v>0.79543267435161802</v>
      </c>
      <c r="H3460" s="2">
        <v>-5.8021500115022402</v>
      </c>
    </row>
    <row r="3461" spans="1:8" x14ac:dyDescent="0.3">
      <c r="A3461" s="2" t="s">
        <v>6926</v>
      </c>
      <c r="B3461" s="2" t="s">
        <v>6927</v>
      </c>
      <c r="C3461" s="2">
        <v>-4.6008858748790002E-2</v>
      </c>
      <c r="D3461" s="2">
        <v>5.4631854072558197E-16</v>
      </c>
      <c r="E3461" s="2">
        <v>-0.69756842680486597</v>
      </c>
      <c r="F3461" s="2">
        <v>0.485447159983591</v>
      </c>
      <c r="G3461" s="2">
        <v>0.79543267435161802</v>
      </c>
      <c r="H3461" s="2">
        <v>-5.80229971828554</v>
      </c>
    </row>
    <row r="3462" spans="1:8" x14ac:dyDescent="0.3">
      <c r="A3462" s="2" t="s">
        <v>6928</v>
      </c>
      <c r="B3462" s="2" t="s">
        <v>6929</v>
      </c>
      <c r="C3462" s="2">
        <v>4.6006834993257299E-2</v>
      </c>
      <c r="D3462" s="2">
        <v>4.42117412948999E-17</v>
      </c>
      <c r="E3462" s="2">
        <v>0.697537743410372</v>
      </c>
      <c r="F3462" s="2">
        <v>0.48546635479557099</v>
      </c>
      <c r="G3462" s="2">
        <v>0.79543267435161802</v>
      </c>
      <c r="H3462" s="2">
        <v>-5.8023199122383398</v>
      </c>
    </row>
    <row r="3463" spans="1:8" x14ac:dyDescent="0.3">
      <c r="A3463" s="2" t="s">
        <v>6930</v>
      </c>
      <c r="B3463" s="2" t="s">
        <v>6931</v>
      </c>
      <c r="C3463" s="2">
        <v>4.6002694522523299E-2</v>
      </c>
      <c r="D3463" s="2">
        <v>-6.1128156416666199E-17</v>
      </c>
      <c r="E3463" s="2">
        <v>0.69747496720303503</v>
      </c>
      <c r="F3463" s="2">
        <v>0.48550562739867797</v>
      </c>
      <c r="G3463" s="2">
        <v>0.79543267435161802</v>
      </c>
      <c r="H3463" s="2">
        <v>-5.8023612249700101</v>
      </c>
    </row>
    <row r="3464" spans="1:8" x14ac:dyDescent="0.3">
      <c r="A3464" s="2" t="s">
        <v>6932</v>
      </c>
      <c r="B3464" s="2" t="s">
        <v>6933</v>
      </c>
      <c r="C3464" s="2">
        <v>4.5945460525522001E-2</v>
      </c>
      <c r="D3464" s="2">
        <v>-4.18524519680059E-17</v>
      </c>
      <c r="E3464" s="2">
        <v>0.69660720759469597</v>
      </c>
      <c r="F3464" s="2">
        <v>0.48604867128935297</v>
      </c>
      <c r="G3464" s="2">
        <v>0.79594440044574</v>
      </c>
      <c r="H3464" s="2">
        <v>-5.8029319126260601</v>
      </c>
    </row>
    <row r="3465" spans="1:8" x14ac:dyDescent="0.3">
      <c r="A3465" s="2" t="s">
        <v>6934</v>
      </c>
      <c r="B3465" s="2" t="s">
        <v>6935</v>
      </c>
      <c r="C3465" s="2">
        <v>-4.5940197362726802E-2</v>
      </c>
      <c r="D3465" s="2">
        <v>1.54336434720364E-16</v>
      </c>
      <c r="E3465" s="2">
        <v>-0.69652740956686199</v>
      </c>
      <c r="F3465" s="2">
        <v>0.48609862537800502</v>
      </c>
      <c r="G3465" s="2">
        <v>0.79594440044574</v>
      </c>
      <c r="H3465" s="2">
        <v>-5.8029843566389596</v>
      </c>
    </row>
    <row r="3466" spans="1:8" x14ac:dyDescent="0.3">
      <c r="A3466" s="2" t="s">
        <v>6936</v>
      </c>
      <c r="B3466" s="2" t="s">
        <v>6937</v>
      </c>
      <c r="C3466" s="2">
        <v>-4.5903425484523801E-2</v>
      </c>
      <c r="D3466" s="2">
        <v>5.8687935127415204E-18</v>
      </c>
      <c r="E3466" s="2">
        <v>-0.69596988864749398</v>
      </c>
      <c r="F3466" s="2">
        <v>0.48644771458710001</v>
      </c>
      <c r="G3466" s="2">
        <v>0.79628612904416496</v>
      </c>
      <c r="H3466" s="2">
        <v>-5.8033505969991399</v>
      </c>
    </row>
    <row r="3467" spans="1:8" x14ac:dyDescent="0.3">
      <c r="A3467" s="2" t="s">
        <v>6938</v>
      </c>
      <c r="B3467" s="2" t="s">
        <v>6939</v>
      </c>
      <c r="C3467" s="2">
        <v>4.5878222415648401E-2</v>
      </c>
      <c r="D3467" s="2">
        <v>8.90545883972712E-17</v>
      </c>
      <c r="E3467" s="2">
        <v>0.69558776951686996</v>
      </c>
      <c r="F3467" s="2">
        <v>0.48668705500994203</v>
      </c>
      <c r="G3467" s="2">
        <v>0.79642449056401898</v>
      </c>
      <c r="H3467" s="2">
        <v>-5.8036014450092397</v>
      </c>
    </row>
    <row r="3468" spans="1:8" x14ac:dyDescent="0.3">
      <c r="A3468" s="2" t="s">
        <v>6940</v>
      </c>
      <c r="B3468" s="2" t="s">
        <v>6941</v>
      </c>
      <c r="C3468" s="2">
        <v>4.5864955904115802E-2</v>
      </c>
      <c r="D3468" s="2">
        <v>4.06826172393901E-18</v>
      </c>
      <c r="E3468" s="2">
        <v>0.69538662782740701</v>
      </c>
      <c r="F3468" s="2">
        <v>0.486813065723811</v>
      </c>
      <c r="G3468" s="2">
        <v>0.79642449056401898</v>
      </c>
      <c r="H3468" s="2">
        <v>-5.8037334322358998</v>
      </c>
    </row>
    <row r="3469" spans="1:8" x14ac:dyDescent="0.3">
      <c r="A3469" s="2" t="s">
        <v>6942</v>
      </c>
      <c r="B3469" s="2" t="s">
        <v>6943</v>
      </c>
      <c r="C3469" s="2">
        <v>-4.5787982526815499E-2</v>
      </c>
      <c r="D3469" s="2">
        <v>-4.8708778920417601E-17</v>
      </c>
      <c r="E3469" s="2">
        <v>-0.69421958741020395</v>
      </c>
      <c r="F3469" s="2">
        <v>0.48754453786180002</v>
      </c>
      <c r="G3469" s="2">
        <v>0.79715583265492895</v>
      </c>
      <c r="H3469" s="2">
        <v>-5.8044984795914898</v>
      </c>
    </row>
    <row r="3470" spans="1:8" x14ac:dyDescent="0.3">
      <c r="A3470" s="2" t="s">
        <v>6944</v>
      </c>
      <c r="B3470" s="2" t="s">
        <v>6945</v>
      </c>
      <c r="C3470" s="2">
        <v>-4.5782335701634001E-2</v>
      </c>
      <c r="D3470" s="2">
        <v>-4.1194205340835102E-16</v>
      </c>
      <c r="E3470" s="2">
        <v>-0.69413397244244701</v>
      </c>
      <c r="F3470" s="2">
        <v>0.48759822255929702</v>
      </c>
      <c r="G3470" s="2">
        <v>0.79715583265492895</v>
      </c>
      <c r="H3470" s="2">
        <v>-5.8045545534510001</v>
      </c>
    </row>
    <row r="3471" spans="1:8" x14ac:dyDescent="0.3">
      <c r="A3471" s="2" t="s">
        <v>6946</v>
      </c>
      <c r="B3471" s="2" t="s">
        <v>6947</v>
      </c>
      <c r="C3471" s="2">
        <v>-4.57663456188084E-2</v>
      </c>
      <c r="D3471" s="2">
        <v>-5.0572176041596403E-16</v>
      </c>
      <c r="E3471" s="2">
        <v>-0.69389153702404205</v>
      </c>
      <c r="F3471" s="2">
        <v>0.48775025852057902</v>
      </c>
      <c r="G3471" s="2">
        <v>0.79715583265492895</v>
      </c>
      <c r="H3471" s="2">
        <v>-5.80471329996214</v>
      </c>
    </row>
    <row r="3472" spans="1:8" x14ac:dyDescent="0.3">
      <c r="A3472" s="2" t="s">
        <v>6948</v>
      </c>
      <c r="B3472" s="2" t="s">
        <v>6949</v>
      </c>
      <c r="C3472" s="2">
        <v>4.5733756079414503E-2</v>
      </c>
      <c r="D3472" s="2">
        <v>4.6907756634873498E-16</v>
      </c>
      <c r="E3472" s="2">
        <v>0.69339742709948504</v>
      </c>
      <c r="F3472" s="2">
        <v>0.488060203639823</v>
      </c>
      <c r="G3472" s="2">
        <v>0.79715583265492895</v>
      </c>
      <c r="H3472" s="2">
        <v>-5.8050366710458796</v>
      </c>
    </row>
    <row r="3473" spans="1:8" x14ac:dyDescent="0.3">
      <c r="A3473" s="2" t="s">
        <v>6950</v>
      </c>
      <c r="B3473" s="2" t="s">
        <v>6951</v>
      </c>
      <c r="C3473" s="2">
        <v>4.5715593345433E-2</v>
      </c>
      <c r="D3473" s="2">
        <v>-7.4390370813825401E-17</v>
      </c>
      <c r="E3473" s="2">
        <v>0.69312205078904099</v>
      </c>
      <c r="F3473" s="2">
        <v>0.488232987699312</v>
      </c>
      <c r="G3473" s="2">
        <v>0.79715583265492895</v>
      </c>
      <c r="H3473" s="2">
        <v>-5.8052167915796797</v>
      </c>
    </row>
    <row r="3474" spans="1:8" x14ac:dyDescent="0.3">
      <c r="A3474" s="2" t="s">
        <v>6952</v>
      </c>
      <c r="B3474" s="2" t="s">
        <v>6953</v>
      </c>
      <c r="C3474" s="2">
        <v>4.5715483691277599E-2</v>
      </c>
      <c r="D3474" s="2">
        <v>-2.9097084203790098E-16</v>
      </c>
      <c r="E3474" s="2">
        <v>0.69312038825537403</v>
      </c>
      <c r="F3474" s="2">
        <v>0.48823403095136297</v>
      </c>
      <c r="G3474" s="2">
        <v>0.79715583265492895</v>
      </c>
      <c r="H3474" s="2">
        <v>-5.8052178788068796</v>
      </c>
    </row>
    <row r="3475" spans="1:8" x14ac:dyDescent="0.3">
      <c r="A3475" s="2" t="s">
        <v>6954</v>
      </c>
      <c r="B3475" s="2" t="s">
        <v>6955</v>
      </c>
      <c r="C3475" s="2">
        <v>4.57144470884632E-2</v>
      </c>
      <c r="D3475" s="2">
        <v>2.5929374497351502E-16</v>
      </c>
      <c r="E3475" s="2">
        <v>0.69310467168656198</v>
      </c>
      <c r="F3475" s="2">
        <v>0.488243893272782</v>
      </c>
      <c r="G3475" s="2">
        <v>0.79715583265492895</v>
      </c>
      <c r="H3475" s="2">
        <v>-5.8052281566541</v>
      </c>
    </row>
    <row r="3476" spans="1:8" x14ac:dyDescent="0.3">
      <c r="A3476" s="2" t="s">
        <v>6956</v>
      </c>
      <c r="B3476" s="2" t="s">
        <v>6957</v>
      </c>
      <c r="C3476" s="2">
        <v>-4.5684720425087602E-2</v>
      </c>
      <c r="D3476" s="2">
        <v>-2.1361664466321099E-16</v>
      </c>
      <c r="E3476" s="2">
        <v>-0.69265396757502895</v>
      </c>
      <c r="F3476" s="2">
        <v>0.48852676081699298</v>
      </c>
      <c r="G3476" s="2">
        <v>0.797307007349915</v>
      </c>
      <c r="H3476" s="2">
        <v>-5.8055227953531698</v>
      </c>
    </row>
    <row r="3477" spans="1:8" x14ac:dyDescent="0.3">
      <c r="A3477" s="2" t="s">
        <v>6958</v>
      </c>
      <c r="B3477" s="2" t="s">
        <v>6959</v>
      </c>
      <c r="C3477" s="2">
        <v>-4.5671526217486699E-2</v>
      </c>
      <c r="D3477" s="2">
        <v>4.0638472532649902E-17</v>
      </c>
      <c r="E3477" s="2">
        <v>-0.69245392212966395</v>
      </c>
      <c r="F3477" s="2">
        <v>0.48865234014541298</v>
      </c>
      <c r="G3477" s="2">
        <v>0.797307007349915</v>
      </c>
      <c r="H3477" s="2">
        <v>-5.8056535096058797</v>
      </c>
    </row>
    <row r="3478" spans="1:8" x14ac:dyDescent="0.3">
      <c r="A3478" s="2" t="s">
        <v>6960</v>
      </c>
      <c r="B3478" s="2" t="s">
        <v>6961</v>
      </c>
      <c r="C3478" s="2">
        <v>4.5660406138860903E-2</v>
      </c>
      <c r="D3478" s="2">
        <v>-4.1177691950536002E-16</v>
      </c>
      <c r="E3478" s="2">
        <v>0.692285323821341</v>
      </c>
      <c r="F3478" s="2">
        <v>0.48875819191742798</v>
      </c>
      <c r="G3478" s="2">
        <v>0.797307007349915</v>
      </c>
      <c r="H3478" s="2">
        <v>-5.8057636462621698</v>
      </c>
    </row>
    <row r="3479" spans="1:8" x14ac:dyDescent="0.3">
      <c r="A3479" s="2" t="s">
        <v>6962</v>
      </c>
      <c r="B3479" s="2" t="s">
        <v>6963</v>
      </c>
      <c r="C3479" s="2">
        <v>4.56274293357554E-2</v>
      </c>
      <c r="D3479" s="2">
        <v>-1.9093607533356899E-16</v>
      </c>
      <c r="E3479" s="2">
        <v>0.69178534235496902</v>
      </c>
      <c r="F3479" s="2">
        <v>0.48907216998920999</v>
      </c>
      <c r="G3479" s="2">
        <v>0.79744618640235498</v>
      </c>
      <c r="H3479" s="2">
        <v>-5.8060901009007404</v>
      </c>
    </row>
    <row r="3480" spans="1:8" x14ac:dyDescent="0.3">
      <c r="A3480" s="2" t="s">
        <v>6964</v>
      </c>
      <c r="B3480" s="2" t="s">
        <v>6965</v>
      </c>
      <c r="C3480" s="2">
        <v>4.5621913569510897E-2</v>
      </c>
      <c r="D3480" s="2">
        <v>7.5372181791510703E-17</v>
      </c>
      <c r="E3480" s="2">
        <v>0.69170171445185502</v>
      </c>
      <c r="F3480" s="2">
        <v>0.48912469719566098</v>
      </c>
      <c r="G3480" s="2">
        <v>0.79744618640235498</v>
      </c>
      <c r="H3480" s="2">
        <v>-5.80614468133433</v>
      </c>
    </row>
    <row r="3481" spans="1:8" x14ac:dyDescent="0.3">
      <c r="A3481" s="2" t="s">
        <v>6966</v>
      </c>
      <c r="B3481" s="2" t="s">
        <v>6967</v>
      </c>
      <c r="C3481" s="2">
        <v>-4.5461191445582701E-2</v>
      </c>
      <c r="D3481" s="2">
        <v>-7.6352276030600499E-16</v>
      </c>
      <c r="E3481" s="2">
        <v>-0.68926490810215901</v>
      </c>
      <c r="F3481" s="2">
        <v>0.490656603870752</v>
      </c>
      <c r="G3481" s="2">
        <v>0.79965201486475102</v>
      </c>
      <c r="H3481" s="2">
        <v>-5.8077321854985602</v>
      </c>
    </row>
    <row r="3482" spans="1:8" x14ac:dyDescent="0.3">
      <c r="A3482" s="2" t="s">
        <v>6968</v>
      </c>
      <c r="B3482" s="2" t="s">
        <v>6969</v>
      </c>
      <c r="C3482" s="2">
        <v>-4.5433517240617297E-2</v>
      </c>
      <c r="D3482" s="2">
        <v>2.8708038538277602E-16</v>
      </c>
      <c r="E3482" s="2">
        <v>-0.68884532256698505</v>
      </c>
      <c r="F3482" s="2">
        <v>0.49092063776912398</v>
      </c>
      <c r="G3482" s="2">
        <v>0.79965201486475102</v>
      </c>
      <c r="H3482" s="2">
        <v>-5.8080049671399001</v>
      </c>
    </row>
    <row r="3483" spans="1:8" x14ac:dyDescent="0.3">
      <c r="A3483" s="2" t="s">
        <v>6970</v>
      </c>
      <c r="B3483" s="2" t="s">
        <v>6971</v>
      </c>
      <c r="C3483" s="2">
        <v>-4.5423521179311303E-2</v>
      </c>
      <c r="D3483" s="2">
        <v>8.7730247195064599E-17</v>
      </c>
      <c r="E3483" s="2">
        <v>-0.68869376617221501</v>
      </c>
      <c r="F3483" s="2">
        <v>0.49101602689905299</v>
      </c>
      <c r="G3483" s="2">
        <v>0.79965201486475102</v>
      </c>
      <c r="H3483" s="2">
        <v>-5.8081034563990004</v>
      </c>
    </row>
    <row r="3484" spans="1:8" x14ac:dyDescent="0.3">
      <c r="A3484" s="2" t="s">
        <v>6972</v>
      </c>
      <c r="B3484" s="2" t="s">
        <v>6973</v>
      </c>
      <c r="C3484" s="2">
        <v>-4.54180399793166E-2</v>
      </c>
      <c r="D3484" s="2">
        <v>-4.9026784307861002E-17</v>
      </c>
      <c r="E3484" s="2">
        <v>-0.68861066234914203</v>
      </c>
      <c r="F3484" s="2">
        <v>0.49106833641714998</v>
      </c>
      <c r="G3484" s="2">
        <v>0.79965201486475102</v>
      </c>
      <c r="H3484" s="2">
        <v>-5.8081574524029902</v>
      </c>
    </row>
    <row r="3485" spans="1:8" x14ac:dyDescent="0.3">
      <c r="A3485" s="2" t="s">
        <v>6974</v>
      </c>
      <c r="B3485" s="2" t="s">
        <v>6975</v>
      </c>
      <c r="C3485" s="2">
        <v>-4.5379212045072399E-2</v>
      </c>
      <c r="D3485" s="2">
        <v>1.01666077117297E-16</v>
      </c>
      <c r="E3485" s="2">
        <v>-0.68802196830752904</v>
      </c>
      <c r="F3485" s="2">
        <v>0.49143897428438998</v>
      </c>
      <c r="G3485" s="2">
        <v>0.79965201486475102</v>
      </c>
      <c r="H3485" s="2">
        <v>-5.8085397647933199</v>
      </c>
    </row>
    <row r="3486" spans="1:8" x14ac:dyDescent="0.3">
      <c r="A3486" s="2" t="s">
        <v>6976</v>
      </c>
      <c r="B3486" s="2" t="s">
        <v>6977</v>
      </c>
      <c r="C3486" s="2">
        <v>-4.5377006290951601E-2</v>
      </c>
      <c r="D3486" s="2">
        <v>-2.3369063255875701E-16</v>
      </c>
      <c r="E3486" s="2">
        <v>-0.68798852552120804</v>
      </c>
      <c r="F3486" s="2">
        <v>0.491460034148887</v>
      </c>
      <c r="G3486" s="2">
        <v>0.79965201486475102</v>
      </c>
      <c r="H3486" s="2">
        <v>-5.8085614735461304</v>
      </c>
    </row>
    <row r="3487" spans="1:8" x14ac:dyDescent="0.3">
      <c r="A3487" s="2" t="s">
        <v>6978</v>
      </c>
      <c r="B3487" s="2" t="s">
        <v>6979</v>
      </c>
      <c r="C3487" s="2">
        <v>-4.5376533389166897E-2</v>
      </c>
      <c r="D3487" s="2">
        <v>8.9889250352489101E-17</v>
      </c>
      <c r="E3487" s="2">
        <v>-0.68798135556822604</v>
      </c>
      <c r="F3487" s="2">
        <v>0.49146454933330802</v>
      </c>
      <c r="G3487" s="2">
        <v>0.79965201486475102</v>
      </c>
      <c r="H3487" s="2">
        <v>-5.8085661276482599</v>
      </c>
    </row>
    <row r="3488" spans="1:8" x14ac:dyDescent="0.3">
      <c r="A3488" s="2" t="s">
        <v>6980</v>
      </c>
      <c r="B3488" s="2" t="s">
        <v>6981</v>
      </c>
      <c r="C3488" s="2">
        <v>-4.5344840621883903E-2</v>
      </c>
      <c r="D3488" s="2">
        <v>5.1333672232865199E-16</v>
      </c>
      <c r="E3488" s="2">
        <v>-0.68750084215372498</v>
      </c>
      <c r="F3488" s="2">
        <v>0.49176719714926997</v>
      </c>
      <c r="G3488" s="2">
        <v>0.79991498199904099</v>
      </c>
      <c r="H3488" s="2">
        <v>-5.8088779240965698</v>
      </c>
    </row>
    <row r="3489" spans="1:8" x14ac:dyDescent="0.3">
      <c r="A3489" s="2" t="s">
        <v>6982</v>
      </c>
      <c r="B3489" s="2" t="s">
        <v>6983</v>
      </c>
      <c r="C3489" s="2">
        <v>4.5257607374876399E-2</v>
      </c>
      <c r="D3489" s="2">
        <v>-1.56011481092785E-16</v>
      </c>
      <c r="E3489" s="2">
        <v>0.68617824558134899</v>
      </c>
      <c r="F3489" s="2">
        <v>0.49260074110773699</v>
      </c>
      <c r="G3489" s="2">
        <v>0.80081757892039196</v>
      </c>
      <c r="H3489" s="2">
        <v>-5.8097350080283103</v>
      </c>
    </row>
    <row r="3490" spans="1:8" x14ac:dyDescent="0.3">
      <c r="A3490" s="2" t="s">
        <v>6984</v>
      </c>
      <c r="B3490" s="2" t="s">
        <v>6985</v>
      </c>
      <c r="C3490" s="2">
        <v>4.5257217698432099E-2</v>
      </c>
      <c r="D3490" s="2">
        <v>-2.3608589164669799E-16</v>
      </c>
      <c r="E3490" s="2">
        <v>0.68617233745861705</v>
      </c>
      <c r="F3490" s="2">
        <v>0.49260446629993798</v>
      </c>
      <c r="G3490" s="2">
        <v>0.80081757892039196</v>
      </c>
      <c r="H3490" s="2">
        <v>-5.8097388329738298</v>
      </c>
    </row>
    <row r="3491" spans="1:8" x14ac:dyDescent="0.3">
      <c r="A3491" s="2" t="s">
        <v>6986</v>
      </c>
      <c r="B3491" s="2" t="s">
        <v>6987</v>
      </c>
      <c r="C3491" s="2">
        <v>4.5197998444919098E-2</v>
      </c>
      <c r="D3491" s="2">
        <v>3.1664916395303099E-16</v>
      </c>
      <c r="E3491" s="2">
        <v>0.68527447816297204</v>
      </c>
      <c r="F3491" s="2">
        <v>0.49317076044305203</v>
      </c>
      <c r="G3491" s="2">
        <v>0.80150846797506903</v>
      </c>
      <c r="H3491" s="2">
        <v>-5.8103197283603203</v>
      </c>
    </row>
    <row r="3492" spans="1:8" x14ac:dyDescent="0.3">
      <c r="A3492" s="2" t="s">
        <v>6988</v>
      </c>
      <c r="B3492" s="2" t="s">
        <v>6989</v>
      </c>
      <c r="C3492" s="2">
        <v>-4.51770899122034E-2</v>
      </c>
      <c r="D3492" s="2">
        <v>-3.4459112833045201E-16</v>
      </c>
      <c r="E3492" s="2">
        <v>-0.68495747111976601</v>
      </c>
      <c r="F3492" s="2">
        <v>0.49337078509430998</v>
      </c>
      <c r="G3492" s="2">
        <v>0.80160386509737203</v>
      </c>
      <c r="H3492" s="2">
        <v>-5.8105246433245403</v>
      </c>
    </row>
    <row r="3493" spans="1:8" x14ac:dyDescent="0.3">
      <c r="A3493" s="2" t="s">
        <v>6990</v>
      </c>
      <c r="B3493" s="2" t="s">
        <v>6991</v>
      </c>
      <c r="C3493" s="2">
        <v>4.5149468327839101E-2</v>
      </c>
      <c r="D3493" s="2">
        <v>5.5462101557102E-17</v>
      </c>
      <c r="E3493" s="2">
        <v>0.68453868339768598</v>
      </c>
      <c r="F3493" s="2">
        <v>0.49363509776685</v>
      </c>
      <c r="G3493" s="2">
        <v>0.80166439601460104</v>
      </c>
      <c r="H3493" s="2">
        <v>-5.8107952044714999</v>
      </c>
    </row>
    <row r="3494" spans="1:8" x14ac:dyDescent="0.3">
      <c r="A3494" s="2" t="s">
        <v>6992</v>
      </c>
      <c r="B3494" s="2" t="s">
        <v>6993</v>
      </c>
      <c r="C3494" s="2">
        <v>4.5143657147615E-2</v>
      </c>
      <c r="D3494" s="2">
        <v>-3.6264222591435601E-16</v>
      </c>
      <c r="E3494" s="2">
        <v>0.68445057654267905</v>
      </c>
      <c r="F3494" s="2">
        <v>0.49369071496456302</v>
      </c>
      <c r="G3494" s="2">
        <v>0.80166439601460104</v>
      </c>
      <c r="H3494" s="2">
        <v>-5.8108521055389701</v>
      </c>
    </row>
    <row r="3495" spans="1:8" x14ac:dyDescent="0.3">
      <c r="A3495" s="2" t="s">
        <v>6994</v>
      </c>
      <c r="B3495" s="2" t="s">
        <v>6995</v>
      </c>
      <c r="C3495" s="2">
        <v>4.50927097772418E-2</v>
      </c>
      <c r="D3495" s="2">
        <v>-5.4407533562752302E-17</v>
      </c>
      <c r="E3495" s="2">
        <v>0.68367813232285801</v>
      </c>
      <c r="F3495" s="2">
        <v>0.49417846172616797</v>
      </c>
      <c r="G3495" s="2">
        <v>0.80175996454882104</v>
      </c>
      <c r="H3495" s="2">
        <v>-5.8113506509895503</v>
      </c>
    </row>
    <row r="3496" spans="1:8" x14ac:dyDescent="0.3">
      <c r="A3496" s="2" t="s">
        <v>6996</v>
      </c>
      <c r="B3496" s="2" t="s">
        <v>6997</v>
      </c>
      <c r="C3496" s="2">
        <v>-4.5088730994308497E-2</v>
      </c>
      <c r="D3496" s="2">
        <v>6.75691961278921E-17</v>
      </c>
      <c r="E3496" s="2">
        <v>-0.68361780756308599</v>
      </c>
      <c r="F3496" s="2">
        <v>0.49421656361782701</v>
      </c>
      <c r="G3496" s="2">
        <v>0.80175996454882104</v>
      </c>
      <c r="H3496" s="2">
        <v>-5.8113895616675997</v>
      </c>
    </row>
    <row r="3497" spans="1:8" x14ac:dyDescent="0.3">
      <c r="A3497" s="2" t="s">
        <v>6998</v>
      </c>
      <c r="B3497" s="2" t="s">
        <v>6999</v>
      </c>
      <c r="C3497" s="2">
        <v>-4.5079842612956299E-2</v>
      </c>
      <c r="D3497" s="2">
        <v>-6.4336168605369399E-16</v>
      </c>
      <c r="E3497" s="2">
        <v>-0.68348304538107896</v>
      </c>
      <c r="F3497" s="2">
        <v>0.49430168681553999</v>
      </c>
      <c r="G3497" s="2">
        <v>0.80175996454882104</v>
      </c>
      <c r="H3497" s="2">
        <v>-5.8114764735711697</v>
      </c>
    </row>
    <row r="3498" spans="1:8" x14ac:dyDescent="0.3">
      <c r="A3498" s="2" t="s">
        <v>7000</v>
      </c>
      <c r="B3498" s="2" t="s">
        <v>7001</v>
      </c>
      <c r="C3498" s="2">
        <v>-4.5078454098674697E-2</v>
      </c>
      <c r="D3498" s="2">
        <v>3.9328682733776198E-16</v>
      </c>
      <c r="E3498" s="2">
        <v>-0.68346199326743395</v>
      </c>
      <c r="F3498" s="2">
        <v>0.494314985195209</v>
      </c>
      <c r="G3498" s="2">
        <v>0.80175996454882104</v>
      </c>
      <c r="H3498" s="2">
        <v>-5.8114900491211303</v>
      </c>
    </row>
    <row r="3499" spans="1:8" x14ac:dyDescent="0.3">
      <c r="A3499" s="2" t="s">
        <v>7002</v>
      </c>
      <c r="B3499" s="2" t="s">
        <v>7003</v>
      </c>
      <c r="C3499" s="2">
        <v>-4.49724433399014E-2</v>
      </c>
      <c r="D3499" s="2">
        <v>-4.03783457607103E-16</v>
      </c>
      <c r="E3499" s="2">
        <v>-0.681854699362892</v>
      </c>
      <c r="F3499" s="2">
        <v>0.49533085913746699</v>
      </c>
      <c r="G3499" s="2">
        <v>0.80317799686326796</v>
      </c>
      <c r="H3499" s="2">
        <v>-5.8125252851336304</v>
      </c>
    </row>
    <row r="3500" spans="1:8" x14ac:dyDescent="0.3">
      <c r="A3500" s="2" t="s">
        <v>7004</v>
      </c>
      <c r="B3500" s="2" t="s">
        <v>7005</v>
      </c>
      <c r="C3500" s="2">
        <v>-4.4934397082774899E-2</v>
      </c>
      <c r="D3500" s="2">
        <v>3.0513802292323401E-16</v>
      </c>
      <c r="E3500" s="2">
        <v>-0.6812778568058</v>
      </c>
      <c r="F3500" s="2">
        <v>0.49569571837790699</v>
      </c>
      <c r="G3500" s="2">
        <v>0.80337277747237701</v>
      </c>
      <c r="H3500" s="2">
        <v>-5.8128962271746598</v>
      </c>
    </row>
    <row r="3501" spans="1:8" x14ac:dyDescent="0.3">
      <c r="A3501" s="2" t="s">
        <v>7006</v>
      </c>
      <c r="B3501" s="2" t="s">
        <v>7007</v>
      </c>
      <c r="C3501" s="2">
        <v>4.4927338054039097E-2</v>
      </c>
      <c r="D3501" s="2">
        <v>1.6844148601843401E-16</v>
      </c>
      <c r="E3501" s="2">
        <v>0.68117083055685801</v>
      </c>
      <c r="F3501" s="2">
        <v>0.49576342942835</v>
      </c>
      <c r="G3501" s="2">
        <v>0.80337277747237701</v>
      </c>
      <c r="H3501" s="2">
        <v>-5.8129650165131199</v>
      </c>
    </row>
    <row r="3502" spans="1:8" x14ac:dyDescent="0.3">
      <c r="A3502" s="2" t="s">
        <v>7008</v>
      </c>
      <c r="B3502" s="2" t="s">
        <v>7009</v>
      </c>
      <c r="C3502" s="2">
        <v>-4.4896619235754102E-2</v>
      </c>
      <c r="D3502" s="2">
        <v>8.5992253740810701E-17</v>
      </c>
      <c r="E3502" s="2">
        <v>-0.68070508377836403</v>
      </c>
      <c r="F3502" s="2">
        <v>0.49605814549654698</v>
      </c>
      <c r="G3502" s="2">
        <v>0.80337277747237701</v>
      </c>
      <c r="H3502" s="2">
        <v>-5.81326424164864</v>
      </c>
    </row>
    <row r="3503" spans="1:8" x14ac:dyDescent="0.3">
      <c r="A3503" s="2" t="s">
        <v>7010</v>
      </c>
      <c r="B3503" s="2" t="s">
        <v>7011</v>
      </c>
      <c r="C3503" s="2">
        <v>4.4881825030052003E-2</v>
      </c>
      <c r="D3503" s="2">
        <v>2.0159416078034E-16</v>
      </c>
      <c r="E3503" s="2">
        <v>0.68048077978391497</v>
      </c>
      <c r="F3503" s="2">
        <v>0.49620011431633299</v>
      </c>
      <c r="G3503" s="2">
        <v>0.80337277747237701</v>
      </c>
      <c r="H3503" s="2">
        <v>-5.8134082756783503</v>
      </c>
    </row>
    <row r="3504" spans="1:8" x14ac:dyDescent="0.3">
      <c r="A3504" s="2" t="s">
        <v>7012</v>
      </c>
      <c r="B3504" s="2" t="s">
        <v>7013</v>
      </c>
      <c r="C3504" s="2">
        <v>4.4855638619209402E-2</v>
      </c>
      <c r="D3504" s="2">
        <v>-3.5887848091746801E-16</v>
      </c>
      <c r="E3504" s="2">
        <v>0.680083751604735</v>
      </c>
      <c r="F3504" s="2">
        <v>0.49645145865083401</v>
      </c>
      <c r="G3504" s="2">
        <v>0.80337277747237701</v>
      </c>
      <c r="H3504" s="2">
        <v>-5.8136631060283497</v>
      </c>
    </row>
    <row r="3505" spans="1:8" x14ac:dyDescent="0.3">
      <c r="A3505" s="2" t="s">
        <v>7014</v>
      </c>
      <c r="B3505" s="2" t="s">
        <v>7015</v>
      </c>
      <c r="C3505" s="2">
        <v>-4.4850445057634601E-2</v>
      </c>
      <c r="D3505" s="2">
        <v>3.0821670747108002E-16</v>
      </c>
      <c r="E3505" s="2">
        <v>-0.68000500884354298</v>
      </c>
      <c r="F3505" s="2">
        <v>0.49650131594198998</v>
      </c>
      <c r="G3505" s="2">
        <v>0.80337277747237701</v>
      </c>
      <c r="H3505" s="2">
        <v>-5.8137136289625504</v>
      </c>
    </row>
    <row r="3506" spans="1:8" x14ac:dyDescent="0.3">
      <c r="A3506" s="2" t="s">
        <v>7016</v>
      </c>
      <c r="B3506" s="2" t="s">
        <v>7017</v>
      </c>
      <c r="C3506" s="2">
        <v>-4.4842096815389802E-2</v>
      </c>
      <c r="D3506" s="2">
        <v>-1.63253665481889E-18</v>
      </c>
      <c r="E3506" s="2">
        <v>-0.67987843604065901</v>
      </c>
      <c r="F3506" s="2">
        <v>0.49658146321551799</v>
      </c>
      <c r="G3506" s="2">
        <v>0.80337277747237701</v>
      </c>
      <c r="H3506" s="2">
        <v>-5.8137948283508702</v>
      </c>
    </row>
    <row r="3507" spans="1:8" x14ac:dyDescent="0.3">
      <c r="A3507" s="2" t="s">
        <v>7018</v>
      </c>
      <c r="B3507" s="2" t="s">
        <v>7019</v>
      </c>
      <c r="C3507" s="2">
        <v>4.47853773888095E-2</v>
      </c>
      <c r="D3507" s="2">
        <v>2.97221405514488E-16</v>
      </c>
      <c r="E3507" s="2">
        <v>0.67901847814896399</v>
      </c>
      <c r="F3507" s="2">
        <v>0.49712618048072499</v>
      </c>
      <c r="G3507" s="2">
        <v>0.80337277747237701</v>
      </c>
      <c r="H3507" s="2">
        <v>-5.81434611106146</v>
      </c>
    </row>
    <row r="3508" spans="1:8" x14ac:dyDescent="0.3">
      <c r="A3508" s="2" t="s">
        <v>7020</v>
      </c>
      <c r="B3508" s="2" t="s">
        <v>7021</v>
      </c>
      <c r="C3508" s="2">
        <v>-4.4784073884470303E-2</v>
      </c>
      <c r="D3508" s="2">
        <v>1.5733990976783799E-16</v>
      </c>
      <c r="E3508" s="2">
        <v>-0.678998714923012</v>
      </c>
      <c r="F3508" s="2">
        <v>0.49713870270707999</v>
      </c>
      <c r="G3508" s="2">
        <v>0.80337277747237701</v>
      </c>
      <c r="H3508" s="2">
        <v>-5.8143587722296504</v>
      </c>
    </row>
    <row r="3509" spans="1:8" x14ac:dyDescent="0.3">
      <c r="A3509" s="2" t="s">
        <v>7022</v>
      </c>
      <c r="B3509" s="2" t="s">
        <v>7023</v>
      </c>
      <c r="C3509" s="2">
        <v>4.4770561577205999E-2</v>
      </c>
      <c r="D3509" s="2">
        <v>-7.5865948511345704E-17</v>
      </c>
      <c r="E3509" s="2">
        <v>0.67879384657423802</v>
      </c>
      <c r="F3509" s="2">
        <v>0.49726851974597802</v>
      </c>
      <c r="G3509" s="2">
        <v>0.80337277747237701</v>
      </c>
      <c r="H3509" s="2">
        <v>-5.8144899979500799</v>
      </c>
    </row>
    <row r="3510" spans="1:8" x14ac:dyDescent="0.3">
      <c r="A3510" s="2" t="s">
        <v>7024</v>
      </c>
      <c r="B3510" s="2" t="s">
        <v>7025</v>
      </c>
      <c r="C3510" s="2">
        <v>4.4714456725506703E-2</v>
      </c>
      <c r="D3510" s="2">
        <v>5.44843780522631E-16</v>
      </c>
      <c r="E3510" s="2">
        <v>0.67794320662792495</v>
      </c>
      <c r="F3510" s="2">
        <v>0.49780772999880402</v>
      </c>
      <c r="G3510" s="2">
        <v>0.80337277747237701</v>
      </c>
      <c r="H3510" s="2">
        <v>-5.8150344405923002</v>
      </c>
    </row>
    <row r="3511" spans="1:8" x14ac:dyDescent="0.3">
      <c r="A3511" s="2" t="s">
        <v>7026</v>
      </c>
      <c r="B3511" s="2" t="s">
        <v>7027</v>
      </c>
      <c r="C3511" s="2">
        <v>-4.4709207040297003E-2</v>
      </c>
      <c r="D3511" s="2">
        <v>5.9452292549676399E-17</v>
      </c>
      <c r="E3511" s="2">
        <v>-0.67786361294200104</v>
      </c>
      <c r="F3511" s="2">
        <v>0.49785819937931203</v>
      </c>
      <c r="G3511" s="2">
        <v>0.80337277747237701</v>
      </c>
      <c r="H3511" s="2">
        <v>-5.8150853487176297</v>
      </c>
    </row>
    <row r="3512" spans="1:8" x14ac:dyDescent="0.3">
      <c r="A3512" s="2" t="s">
        <v>7028</v>
      </c>
      <c r="B3512" s="2" t="s">
        <v>7029</v>
      </c>
      <c r="C3512" s="2">
        <v>4.4701731751146001E-2</v>
      </c>
      <c r="D3512" s="2">
        <v>-2.3750628846079399E-16</v>
      </c>
      <c r="E3512" s="2">
        <v>0.67775027551449796</v>
      </c>
      <c r="F3512" s="2">
        <v>0.49793006995212102</v>
      </c>
      <c r="G3512" s="2">
        <v>0.80337277747237701</v>
      </c>
      <c r="H3512" s="2">
        <v>-5.8151578290262798</v>
      </c>
    </row>
    <row r="3513" spans="1:8" x14ac:dyDescent="0.3">
      <c r="A3513" s="2" t="s">
        <v>7030</v>
      </c>
      <c r="B3513" s="2" t="s">
        <v>7031</v>
      </c>
      <c r="C3513" s="2">
        <v>-4.4699581205286103E-2</v>
      </c>
      <c r="D3513" s="2">
        <v>2.4847420434931499E-16</v>
      </c>
      <c r="E3513" s="2">
        <v>-0.67771766977436199</v>
      </c>
      <c r="F3513" s="2">
        <v>0.49795074722683202</v>
      </c>
      <c r="G3513" s="2">
        <v>0.80337277747237701</v>
      </c>
      <c r="H3513" s="2">
        <v>-5.8151786784467703</v>
      </c>
    </row>
    <row r="3514" spans="1:8" x14ac:dyDescent="0.3">
      <c r="A3514" s="2" t="s">
        <v>7032</v>
      </c>
      <c r="B3514" s="2" t="s">
        <v>7033</v>
      </c>
      <c r="C3514" s="2">
        <v>-4.46977533859114E-2</v>
      </c>
      <c r="D3514" s="2">
        <v>-6.7912543846982696E-17</v>
      </c>
      <c r="E3514" s="2">
        <v>-0.67768995708771196</v>
      </c>
      <c r="F3514" s="2">
        <v>0.497968321879174</v>
      </c>
      <c r="G3514" s="2">
        <v>0.80337277747237701</v>
      </c>
      <c r="H3514" s="2">
        <v>-5.8151963982636596</v>
      </c>
    </row>
    <row r="3515" spans="1:8" x14ac:dyDescent="0.3">
      <c r="A3515" s="2" t="s">
        <v>7034</v>
      </c>
      <c r="B3515" s="2" t="s">
        <v>7035</v>
      </c>
      <c r="C3515" s="2">
        <v>4.4693077517032199E-2</v>
      </c>
      <c r="D3515" s="2">
        <v>-5.7662796937558899E-17</v>
      </c>
      <c r="E3515" s="2">
        <v>0.67761906338187505</v>
      </c>
      <c r="F3515" s="2">
        <v>0.49801328229309499</v>
      </c>
      <c r="G3515" s="2">
        <v>0.80337277747237701</v>
      </c>
      <c r="H3515" s="2">
        <v>-5.8152417252329096</v>
      </c>
    </row>
    <row r="3516" spans="1:8" x14ac:dyDescent="0.3">
      <c r="A3516" s="2" t="s">
        <v>7036</v>
      </c>
      <c r="B3516" s="2" t="s">
        <v>7037</v>
      </c>
      <c r="C3516" s="2">
        <v>-4.4687653320241501E-2</v>
      </c>
      <c r="D3516" s="2">
        <v>-1.2718662258056E-16</v>
      </c>
      <c r="E3516" s="2">
        <v>-0.67753682381921598</v>
      </c>
      <c r="F3516" s="2">
        <v>0.49806544089556798</v>
      </c>
      <c r="G3516" s="2">
        <v>0.80337277747237701</v>
      </c>
      <c r="H3516" s="2">
        <v>-5.8152943004072899</v>
      </c>
    </row>
    <row r="3517" spans="1:8" x14ac:dyDescent="0.3">
      <c r="A3517" s="2" t="s">
        <v>7038</v>
      </c>
      <c r="B3517" s="2" t="s">
        <v>7039</v>
      </c>
      <c r="C3517" s="2">
        <v>4.4684800552609198E-2</v>
      </c>
      <c r="D3517" s="2">
        <v>-1.0941347315020501E-17</v>
      </c>
      <c r="E3517" s="2">
        <v>0.67749357126561005</v>
      </c>
      <c r="F3517" s="2">
        <v>0.49809287402615299</v>
      </c>
      <c r="G3517" s="2">
        <v>0.80337277747237701</v>
      </c>
      <c r="H3517" s="2">
        <v>-5.8153219489002197</v>
      </c>
    </row>
    <row r="3518" spans="1:8" x14ac:dyDescent="0.3">
      <c r="A3518" s="2" t="s">
        <v>7040</v>
      </c>
      <c r="B3518" s="2" t="s">
        <v>7041</v>
      </c>
      <c r="C3518" s="2">
        <v>-4.4679680528240097E-2</v>
      </c>
      <c r="D3518" s="2">
        <v>-1.7599023087101201E-17</v>
      </c>
      <c r="E3518" s="2">
        <v>-0.67741594344693601</v>
      </c>
      <c r="F3518" s="2">
        <v>0.498142111842446</v>
      </c>
      <c r="G3518" s="2">
        <v>0.80337277747237701</v>
      </c>
      <c r="H3518" s="2">
        <v>-5.8153715667967303</v>
      </c>
    </row>
    <row r="3519" spans="1:8" x14ac:dyDescent="0.3">
      <c r="A3519" s="2" t="s">
        <v>7042</v>
      </c>
      <c r="B3519" s="2" t="s">
        <v>7043</v>
      </c>
      <c r="C3519" s="2">
        <v>4.4633631480609198E-2</v>
      </c>
      <c r="D3519" s="2">
        <v>6.5169032072534896E-17</v>
      </c>
      <c r="E3519" s="2">
        <v>0.67671776569192699</v>
      </c>
      <c r="F3519" s="2">
        <v>0.49858506876953401</v>
      </c>
      <c r="G3519" s="2">
        <v>0.80385858728277404</v>
      </c>
      <c r="H3519" s="2">
        <v>-5.8158175702592203</v>
      </c>
    </row>
    <row r="3520" spans="1:8" x14ac:dyDescent="0.3">
      <c r="A3520" s="2" t="s">
        <v>7044</v>
      </c>
      <c r="B3520" s="2" t="s">
        <v>7045</v>
      </c>
      <c r="C3520" s="2">
        <v>4.4613643956127401E-2</v>
      </c>
      <c r="D3520" s="2">
        <v>-1.77785448945114E-16</v>
      </c>
      <c r="E3520" s="2">
        <v>0.67641472261744895</v>
      </c>
      <c r="F3520" s="2">
        <v>0.49877739875812799</v>
      </c>
      <c r="G3520" s="2">
        <v>0.80394015508840599</v>
      </c>
      <c r="H3520" s="2">
        <v>-5.8160110143013304</v>
      </c>
    </row>
    <row r="3521" spans="1:8" x14ac:dyDescent="0.3">
      <c r="A3521" s="2" t="s">
        <v>7046</v>
      </c>
      <c r="B3521" s="2" t="s">
        <v>7047</v>
      </c>
      <c r="C3521" s="2">
        <v>-4.45851626399534E-2</v>
      </c>
      <c r="D3521" s="2">
        <v>2.10468881824262E-16</v>
      </c>
      <c r="E3521" s="2">
        <v>-0.67598289997595895</v>
      </c>
      <c r="F3521" s="2">
        <v>0.49905152839090899</v>
      </c>
      <c r="G3521" s="2">
        <v>0.80413777249144702</v>
      </c>
      <c r="H3521" s="2">
        <v>-5.8162865135900104</v>
      </c>
    </row>
    <row r="3522" spans="1:8" x14ac:dyDescent="0.3">
      <c r="A3522" s="2" t="s">
        <v>7048</v>
      </c>
      <c r="B3522" s="2" t="s">
        <v>7049</v>
      </c>
      <c r="C3522" s="2">
        <v>4.4569095263610498E-2</v>
      </c>
      <c r="D3522" s="2">
        <v>1.5697530718994601E-16</v>
      </c>
      <c r="E3522" s="2">
        <v>0.67573929266329902</v>
      </c>
      <c r="F3522" s="2">
        <v>0.49920621048701103</v>
      </c>
      <c r="G3522" s="2">
        <v>0.80413777249144702</v>
      </c>
      <c r="H3522" s="2">
        <v>-5.81644185542772</v>
      </c>
    </row>
    <row r="3523" spans="1:8" x14ac:dyDescent="0.3">
      <c r="A3523" s="2" t="s">
        <v>7050</v>
      </c>
      <c r="B3523" s="2" t="s">
        <v>7051</v>
      </c>
      <c r="C3523" s="2">
        <v>-4.4524946433232897E-2</v>
      </c>
      <c r="D3523" s="2">
        <v>8.5596586369287305E-17</v>
      </c>
      <c r="E3523" s="2">
        <v>-0.67506992526342502</v>
      </c>
      <c r="F3523" s="2">
        <v>0.499631366401593</v>
      </c>
      <c r="G3523" s="2">
        <v>0.80413777249144702</v>
      </c>
      <c r="H3523" s="2">
        <v>-5.8168684047401999</v>
      </c>
    </row>
    <row r="3524" spans="1:8" x14ac:dyDescent="0.3">
      <c r="A3524" s="2" t="s">
        <v>7052</v>
      </c>
      <c r="B3524" s="2" t="s">
        <v>7053</v>
      </c>
      <c r="C3524" s="2">
        <v>4.45016069981806E-2</v>
      </c>
      <c r="D3524" s="2">
        <v>-8.9843470656610298E-17</v>
      </c>
      <c r="E3524" s="2">
        <v>0.67471606182419497</v>
      </c>
      <c r="F3524" s="2">
        <v>0.49985620422784699</v>
      </c>
      <c r="G3524" s="2">
        <v>0.80413777249144702</v>
      </c>
      <c r="H3524" s="2">
        <v>-5.8170937307276001</v>
      </c>
    </row>
    <row r="3525" spans="1:8" x14ac:dyDescent="0.3">
      <c r="A3525" s="2" t="s">
        <v>7054</v>
      </c>
      <c r="B3525" s="2" t="s">
        <v>7055</v>
      </c>
      <c r="C3525" s="2">
        <v>4.4486077435101898E-2</v>
      </c>
      <c r="D3525" s="2">
        <v>-1.9746581320555999E-17</v>
      </c>
      <c r="E3525" s="2">
        <v>0.674480608627128</v>
      </c>
      <c r="F3525" s="2">
        <v>0.50000583627663298</v>
      </c>
      <c r="G3525" s="2">
        <v>0.80413777249144702</v>
      </c>
      <c r="H3525" s="2">
        <v>-5.81724359238319</v>
      </c>
    </row>
    <row r="3526" spans="1:8" x14ac:dyDescent="0.3">
      <c r="A3526" s="2" t="s">
        <v>7056</v>
      </c>
      <c r="B3526" s="2" t="s">
        <v>7057</v>
      </c>
      <c r="C3526" s="2">
        <v>-4.4485685113965799E-2</v>
      </c>
      <c r="D3526" s="2">
        <v>-4.8515441454786798E-17</v>
      </c>
      <c r="E3526" s="2">
        <v>-0.67447466040660797</v>
      </c>
      <c r="F3526" s="2">
        <v>0.50000961671751598</v>
      </c>
      <c r="G3526" s="2">
        <v>0.80413777249144702</v>
      </c>
      <c r="H3526" s="2">
        <v>-5.8172473776394202</v>
      </c>
    </row>
    <row r="3527" spans="1:8" x14ac:dyDescent="0.3">
      <c r="A3527" s="2" t="s">
        <v>7058</v>
      </c>
      <c r="B3527" s="2" t="s">
        <v>7059</v>
      </c>
      <c r="C3527" s="2">
        <v>-4.4477501744691499E-2</v>
      </c>
      <c r="D3527" s="2">
        <v>-5.4461978701065302E-16</v>
      </c>
      <c r="E3527" s="2">
        <v>-0.67435058734359699</v>
      </c>
      <c r="F3527" s="2">
        <v>0.50008847583925997</v>
      </c>
      <c r="G3527" s="2">
        <v>0.80413777249144702</v>
      </c>
      <c r="H3527" s="2">
        <v>-5.81732632613598</v>
      </c>
    </row>
    <row r="3528" spans="1:8" x14ac:dyDescent="0.3">
      <c r="A3528" s="2" t="s">
        <v>7060</v>
      </c>
      <c r="B3528" s="2" t="s">
        <v>7061</v>
      </c>
      <c r="C3528" s="2">
        <v>-4.4445748498394597E-2</v>
      </c>
      <c r="D3528" s="2">
        <v>4.2978795985537E-16</v>
      </c>
      <c r="E3528" s="2">
        <v>-0.67386915696980298</v>
      </c>
      <c r="F3528" s="2">
        <v>0.50039452878995905</v>
      </c>
      <c r="G3528" s="2">
        <v>0.80413777249144702</v>
      </c>
      <c r="H3528" s="2">
        <v>-5.8176325258941004</v>
      </c>
    </row>
    <row r="3529" spans="1:8" x14ac:dyDescent="0.3">
      <c r="A3529" s="2" t="s">
        <v>7062</v>
      </c>
      <c r="B3529" s="2" t="s">
        <v>7063</v>
      </c>
      <c r="C3529" s="2">
        <v>-4.4424519094562798E-2</v>
      </c>
      <c r="D3529" s="2">
        <v>-4.6934815705116098E-17</v>
      </c>
      <c r="E3529" s="2">
        <v>-0.67354728500349703</v>
      </c>
      <c r="F3529" s="2">
        <v>0.50059920331526797</v>
      </c>
      <c r="G3529" s="2">
        <v>0.80413777249144702</v>
      </c>
      <c r="H3529" s="2">
        <v>-5.8178371212018396</v>
      </c>
    </row>
    <row r="3530" spans="1:8" x14ac:dyDescent="0.3">
      <c r="A3530" s="2" t="s">
        <v>7064</v>
      </c>
      <c r="B3530" s="2" t="s">
        <v>7065</v>
      </c>
      <c r="C3530" s="2">
        <v>4.4416539079088997E-2</v>
      </c>
      <c r="D3530" s="2">
        <v>-9.1976313987818406E-17</v>
      </c>
      <c r="E3530" s="2">
        <v>0.67342629511173802</v>
      </c>
      <c r="F3530" s="2">
        <v>0.50067615081364103</v>
      </c>
      <c r="G3530" s="2">
        <v>0.80413777249144702</v>
      </c>
      <c r="H3530" s="2">
        <v>-5.8179140021691902</v>
      </c>
    </row>
    <row r="3531" spans="1:8" x14ac:dyDescent="0.3">
      <c r="A3531" s="2" t="s">
        <v>7066</v>
      </c>
      <c r="B3531" s="2" t="s">
        <v>7067</v>
      </c>
      <c r="C3531" s="2">
        <v>4.4415932861685901E-2</v>
      </c>
      <c r="D3531" s="2">
        <v>1.03108955032047E-16</v>
      </c>
      <c r="E3531" s="2">
        <v>0.67341710387918696</v>
      </c>
      <c r="F3531" s="2">
        <v>0.50068199653632695</v>
      </c>
      <c r="G3531" s="2">
        <v>0.80413777249144702</v>
      </c>
      <c r="H3531" s="2">
        <v>-5.8179198420170097</v>
      </c>
    </row>
    <row r="3532" spans="1:8" x14ac:dyDescent="0.3">
      <c r="A3532" s="2" t="s">
        <v>7068</v>
      </c>
      <c r="B3532" s="2" t="s">
        <v>7069</v>
      </c>
      <c r="C3532" s="2">
        <v>4.4415899677575497E-2</v>
      </c>
      <c r="D3532" s="2">
        <v>1.46580046247194E-16</v>
      </c>
      <c r="E3532" s="2">
        <v>0.67341660075460696</v>
      </c>
      <c r="F3532" s="2">
        <v>0.50068231653001205</v>
      </c>
      <c r="G3532" s="2">
        <v>0.80413777249144702</v>
      </c>
      <c r="H3532" s="2">
        <v>-5.8179201616857599</v>
      </c>
    </row>
    <row r="3533" spans="1:8" x14ac:dyDescent="0.3">
      <c r="A3533" s="2" t="s">
        <v>7070</v>
      </c>
      <c r="B3533" s="2" t="s">
        <v>7071</v>
      </c>
      <c r="C3533" s="2">
        <v>4.4409601074649897E-2</v>
      </c>
      <c r="D3533" s="2">
        <v>-9.6154937478607897E-17</v>
      </c>
      <c r="E3533" s="2">
        <v>0.67332110378612497</v>
      </c>
      <c r="F3533" s="2">
        <v>0.50074305578980804</v>
      </c>
      <c r="G3533" s="2">
        <v>0.80413777249144702</v>
      </c>
      <c r="H3533" s="2">
        <v>-5.8179808329825997</v>
      </c>
    </row>
    <row r="3534" spans="1:8" x14ac:dyDescent="0.3">
      <c r="A3534" s="2" t="s">
        <v>7072</v>
      </c>
      <c r="B3534" s="2" t="s">
        <v>7073</v>
      </c>
      <c r="C3534" s="2">
        <v>-4.43839639818061E-2</v>
      </c>
      <c r="D3534" s="2">
        <v>4.8500317805255401E-17</v>
      </c>
      <c r="E3534" s="2">
        <v>-0.67293240415285305</v>
      </c>
      <c r="F3534" s="2">
        <v>0.50099032203036398</v>
      </c>
      <c r="G3534" s="2">
        <v>0.80430713460408298</v>
      </c>
      <c r="H3534" s="2">
        <v>-5.8182276935099404</v>
      </c>
    </row>
    <row r="3535" spans="1:8" x14ac:dyDescent="0.3">
      <c r="A3535" s="2" t="s">
        <v>7074</v>
      </c>
      <c r="B3535" s="2" t="s">
        <v>7075</v>
      </c>
      <c r="C3535" s="2">
        <v>4.4348103712871602E-2</v>
      </c>
      <c r="D3535" s="2">
        <v>-5.0107757376797902E-16</v>
      </c>
      <c r="E3535" s="2">
        <v>0.672388704698754</v>
      </c>
      <c r="F3535" s="2">
        <v>0.501336297916114</v>
      </c>
      <c r="G3535" s="2">
        <v>0.804443573724829</v>
      </c>
      <c r="H3535" s="2">
        <v>-5.8185727542322496</v>
      </c>
    </row>
    <row r="3536" spans="1:8" x14ac:dyDescent="0.3">
      <c r="A3536" s="2" t="s">
        <v>7076</v>
      </c>
      <c r="B3536" s="2" t="s">
        <v>7077</v>
      </c>
      <c r="C3536" s="2">
        <v>4.4332862378204101E-2</v>
      </c>
      <c r="D3536" s="2">
        <v>-3.3829560265255501E-17</v>
      </c>
      <c r="E3536" s="2">
        <v>0.672157621508787</v>
      </c>
      <c r="F3536" s="2">
        <v>0.50148338293023298</v>
      </c>
      <c r="G3536" s="2">
        <v>0.804443573724829</v>
      </c>
      <c r="H3536" s="2">
        <v>-5.8187193275093696</v>
      </c>
    </row>
    <row r="3537" spans="1:8" x14ac:dyDescent="0.3">
      <c r="A3537" s="2" t="s">
        <v>7078</v>
      </c>
      <c r="B3537" s="2" t="s">
        <v>7079</v>
      </c>
      <c r="C3537" s="2">
        <v>-4.4327663290566303E-2</v>
      </c>
      <c r="D3537" s="2">
        <v>2.8563750746802702E-16</v>
      </c>
      <c r="E3537" s="2">
        <v>-0.67207879496357503</v>
      </c>
      <c r="F3537" s="2">
        <v>0.501533561444926</v>
      </c>
      <c r="G3537" s="2">
        <v>0.804443573724829</v>
      </c>
      <c r="H3537" s="2">
        <v>-5.8187693147107904</v>
      </c>
    </row>
    <row r="3538" spans="1:8" x14ac:dyDescent="0.3">
      <c r="A3538" s="2" t="s">
        <v>7080</v>
      </c>
      <c r="B3538" s="2" t="s">
        <v>7081</v>
      </c>
      <c r="C3538" s="2">
        <v>4.4301414622265098E-2</v>
      </c>
      <c r="D3538" s="2">
        <v>3.9323777766360602E-16</v>
      </c>
      <c r="E3538" s="2">
        <v>0.67168082286101605</v>
      </c>
      <c r="F3538" s="2">
        <v>0.50178693863339596</v>
      </c>
      <c r="G3538" s="2">
        <v>0.804443573724829</v>
      </c>
      <c r="H3538" s="2">
        <v>-5.8190215959111802</v>
      </c>
    </row>
    <row r="3539" spans="1:8" x14ac:dyDescent="0.3">
      <c r="A3539" s="2" t="s">
        <v>7082</v>
      </c>
      <c r="B3539" s="2" t="s">
        <v>7083</v>
      </c>
      <c r="C3539" s="2">
        <v>-4.4287970252719702E-2</v>
      </c>
      <c r="D3539" s="2">
        <v>4.5522185089429099E-17</v>
      </c>
      <c r="E3539" s="2">
        <v>-0.67147698455752003</v>
      </c>
      <c r="F3539" s="2">
        <v>0.50191674274918097</v>
      </c>
      <c r="G3539" s="2">
        <v>0.804443573724829</v>
      </c>
      <c r="H3539" s="2">
        <v>-5.8191507545652099</v>
      </c>
    </row>
    <row r="3540" spans="1:8" x14ac:dyDescent="0.3">
      <c r="A3540" s="2" t="s">
        <v>7084</v>
      </c>
      <c r="B3540" s="2" t="s">
        <v>7085</v>
      </c>
      <c r="C3540" s="2">
        <v>4.4286983474412699E-2</v>
      </c>
      <c r="D3540" s="2">
        <v>-3.11521020520042E-16</v>
      </c>
      <c r="E3540" s="2">
        <v>0.67146202340851602</v>
      </c>
      <c r="F3540" s="2">
        <v>0.50192627070031204</v>
      </c>
      <c r="G3540" s="2">
        <v>0.804443573724829</v>
      </c>
      <c r="H3540" s="2">
        <v>-5.8191602328970804</v>
      </c>
    </row>
    <row r="3541" spans="1:8" x14ac:dyDescent="0.3">
      <c r="A3541" s="2" t="s">
        <v>7086</v>
      </c>
      <c r="B3541" s="2" t="s">
        <v>7087</v>
      </c>
      <c r="C3541" s="2">
        <v>-4.4257602688904198E-2</v>
      </c>
      <c r="D3541" s="2">
        <v>-1.2736606263851301E-16</v>
      </c>
      <c r="E3541" s="2">
        <v>-0.67101656336271598</v>
      </c>
      <c r="F3541" s="2">
        <v>0.502210004092014</v>
      </c>
      <c r="G3541" s="2">
        <v>0.80467094440957698</v>
      </c>
      <c r="H3541" s="2">
        <v>-5.8194423482998303</v>
      </c>
    </row>
    <row r="3542" spans="1:8" x14ac:dyDescent="0.3">
      <c r="A3542" s="2" t="s">
        <v>7088</v>
      </c>
      <c r="B3542" s="2" t="s">
        <v>7089</v>
      </c>
      <c r="C3542" s="2">
        <v>4.42277272930948E-2</v>
      </c>
      <c r="D3542" s="2">
        <v>-1.1584797290487701E-16</v>
      </c>
      <c r="E3542" s="2">
        <v>0.670563604227851</v>
      </c>
      <c r="F3542" s="2">
        <v>0.50249860096587495</v>
      </c>
      <c r="G3542" s="2">
        <v>0.80490597703429601</v>
      </c>
      <c r="H3542" s="2">
        <v>-5.8197290209924404</v>
      </c>
    </row>
    <row r="3543" spans="1:8" x14ac:dyDescent="0.3">
      <c r="A3543" s="2" t="s">
        <v>7090</v>
      </c>
      <c r="B3543" s="2" t="s">
        <v>7091</v>
      </c>
      <c r="C3543" s="2">
        <v>-4.4179023009940803E-2</v>
      </c>
      <c r="D3543" s="2">
        <v>1.4566629169240001E-16</v>
      </c>
      <c r="E3543" s="2">
        <v>-0.66982516882427301</v>
      </c>
      <c r="F3543" s="2">
        <v>0.50296927318851803</v>
      </c>
      <c r="G3543" s="2">
        <v>0.80521324621810497</v>
      </c>
      <c r="H3543" s="2">
        <v>-5.8201959533442897</v>
      </c>
    </row>
    <row r="3544" spans="1:8" x14ac:dyDescent="0.3">
      <c r="A3544" s="2" t="s">
        <v>7092</v>
      </c>
      <c r="B3544" s="2" t="s">
        <v>7093</v>
      </c>
      <c r="C3544" s="2">
        <v>-4.41784974712605E-2</v>
      </c>
      <c r="D3544" s="2">
        <v>5.9829157546106794E-17</v>
      </c>
      <c r="E3544" s="2">
        <v>-0.66981720081114504</v>
      </c>
      <c r="F3544" s="2">
        <v>0.50297435320006101</v>
      </c>
      <c r="G3544" s="2">
        <v>0.80521324621810497</v>
      </c>
      <c r="H3544" s="2">
        <v>-5.8202009889253299</v>
      </c>
    </row>
    <row r="3545" spans="1:8" x14ac:dyDescent="0.3">
      <c r="A3545" s="2" t="s">
        <v>7094</v>
      </c>
      <c r="B3545" s="2" t="s">
        <v>7095</v>
      </c>
      <c r="C3545" s="2">
        <v>-4.4107834297728701E-2</v>
      </c>
      <c r="D3545" s="2">
        <v>1.13056228950843E-16</v>
      </c>
      <c r="E3545" s="2">
        <v>-0.66874583324989501</v>
      </c>
      <c r="F3545" s="2">
        <v>0.50365765106759297</v>
      </c>
      <c r="G3545" s="2">
        <v>0.80599473740488703</v>
      </c>
      <c r="H3545" s="2">
        <v>-5.8208775203800904</v>
      </c>
    </row>
    <row r="3546" spans="1:8" x14ac:dyDescent="0.3">
      <c r="A3546" s="2" t="s">
        <v>7096</v>
      </c>
      <c r="B3546" s="2" t="s">
        <v>7097</v>
      </c>
      <c r="C3546" s="2">
        <v>4.4095295963153702E-2</v>
      </c>
      <c r="D3546" s="2">
        <v>2.31959179061057E-16</v>
      </c>
      <c r="E3546" s="2">
        <v>0.668555731896328</v>
      </c>
      <c r="F3546" s="2">
        <v>0.50377894526890699</v>
      </c>
      <c r="G3546" s="2">
        <v>0.80599473740488703</v>
      </c>
      <c r="H3546" s="2">
        <v>-5.8209974496626398</v>
      </c>
    </row>
    <row r="3547" spans="1:8" x14ac:dyDescent="0.3">
      <c r="A3547" s="2" t="s">
        <v>7098</v>
      </c>
      <c r="B3547" s="2" t="s">
        <v>7099</v>
      </c>
      <c r="C3547" s="2">
        <v>4.4083940327349698E-2</v>
      </c>
      <c r="D3547" s="2">
        <v>-1.07173538030424E-18</v>
      </c>
      <c r="E3547" s="2">
        <v>0.66838356216165895</v>
      </c>
      <c r="F3547" s="2">
        <v>0.50388881150171505</v>
      </c>
      <c r="G3547" s="2">
        <v>0.80599473740488703</v>
      </c>
      <c r="H3547" s="2">
        <v>-5.8211060369968797</v>
      </c>
    </row>
    <row r="3548" spans="1:8" x14ac:dyDescent="0.3">
      <c r="A3548" s="2" t="s">
        <v>7100</v>
      </c>
      <c r="B3548" s="2" t="s">
        <v>7101</v>
      </c>
      <c r="C3548" s="2">
        <v>-4.4049372514545403E-2</v>
      </c>
      <c r="D3548" s="2">
        <v>7.8185180604345794E-18</v>
      </c>
      <c r="E3548" s="2">
        <v>-0.66785945842486405</v>
      </c>
      <c r="F3548" s="2">
        <v>0.50422333429849198</v>
      </c>
      <c r="G3548" s="2">
        <v>0.806116421988604</v>
      </c>
      <c r="H3548" s="2">
        <v>-5.8214364167159598</v>
      </c>
    </row>
    <row r="3549" spans="1:8" x14ac:dyDescent="0.3">
      <c r="A3549" s="2" t="s">
        <v>7102</v>
      </c>
      <c r="B3549" s="2" t="s">
        <v>7103</v>
      </c>
      <c r="C3549" s="2">
        <v>-4.40259462974903E-2</v>
      </c>
      <c r="D3549" s="2">
        <v>-1.4488374501597201E-16</v>
      </c>
      <c r="E3549" s="2">
        <v>-0.66750427923064903</v>
      </c>
      <c r="F3549" s="2">
        <v>0.50445010320560901</v>
      </c>
      <c r="G3549" s="2">
        <v>0.806116421988604</v>
      </c>
      <c r="H3549" s="2">
        <v>-5.8216601639986996</v>
      </c>
    </row>
    <row r="3550" spans="1:8" x14ac:dyDescent="0.3">
      <c r="A3550" s="2" t="s">
        <v>7104</v>
      </c>
      <c r="B3550" s="2" t="s">
        <v>7105</v>
      </c>
      <c r="C3550" s="2">
        <v>4.3973733153885301E-2</v>
      </c>
      <c r="D3550" s="2">
        <v>9.2943818810541503E-17</v>
      </c>
      <c r="E3550" s="2">
        <v>0.66671264384925499</v>
      </c>
      <c r="F3550" s="2">
        <v>0.50495572685697598</v>
      </c>
      <c r="G3550" s="2">
        <v>0.806116421988604</v>
      </c>
      <c r="H3550" s="2">
        <v>-5.8221584312164598</v>
      </c>
    </row>
    <row r="3551" spans="1:8" x14ac:dyDescent="0.3">
      <c r="A3551" s="2" t="s">
        <v>7106</v>
      </c>
      <c r="B3551" s="2" t="s">
        <v>7107</v>
      </c>
      <c r="C3551" s="2">
        <v>4.3946255920717103E-2</v>
      </c>
      <c r="D3551" s="2">
        <v>6.4646653042775597E-17</v>
      </c>
      <c r="E3551" s="2">
        <v>0.66629604472388404</v>
      </c>
      <c r="F3551" s="2">
        <v>0.50522191915723902</v>
      </c>
      <c r="G3551" s="2">
        <v>0.806116421988604</v>
      </c>
      <c r="H3551" s="2">
        <v>-5.8224204075185302</v>
      </c>
    </row>
    <row r="3552" spans="1:8" x14ac:dyDescent="0.3">
      <c r="A3552" s="2" t="s">
        <v>7108</v>
      </c>
      <c r="B3552" s="2" t="s">
        <v>7109</v>
      </c>
      <c r="C3552" s="2">
        <v>4.3941161789535797E-2</v>
      </c>
      <c r="D3552" s="2">
        <v>-5.45720134700881E-16</v>
      </c>
      <c r="E3552" s="2">
        <v>0.66621880948765499</v>
      </c>
      <c r="F3552" s="2">
        <v>0.50527127789844895</v>
      </c>
      <c r="G3552" s="2">
        <v>0.806116421988604</v>
      </c>
      <c r="H3552" s="2">
        <v>-5.8224689585221396</v>
      </c>
    </row>
    <row r="3553" spans="1:8" x14ac:dyDescent="0.3">
      <c r="A3553" s="2" t="s">
        <v>7110</v>
      </c>
      <c r="B3553" s="2" t="s">
        <v>7111</v>
      </c>
      <c r="C3553" s="2">
        <v>4.3937020485326501E-2</v>
      </c>
      <c r="D3553" s="2">
        <v>-1.39102423422142E-16</v>
      </c>
      <c r="E3553" s="2">
        <v>0.66615602064349</v>
      </c>
      <c r="F3553" s="2">
        <v>0.50531140625205695</v>
      </c>
      <c r="G3553" s="2">
        <v>0.806116421988604</v>
      </c>
      <c r="H3553" s="2">
        <v>-5.8225084242013896</v>
      </c>
    </row>
    <row r="3554" spans="1:8" x14ac:dyDescent="0.3">
      <c r="A3554" s="2" t="s">
        <v>7112</v>
      </c>
      <c r="B3554" s="2" t="s">
        <v>7113</v>
      </c>
      <c r="C3554" s="2">
        <v>4.3922036896205899E-2</v>
      </c>
      <c r="D3554" s="2">
        <v>-2.2265282088456299E-17</v>
      </c>
      <c r="E3554" s="2">
        <v>0.66592884529128504</v>
      </c>
      <c r="F3554" s="2">
        <v>0.50545660805358705</v>
      </c>
      <c r="G3554" s="2">
        <v>0.806116421988604</v>
      </c>
      <c r="H3554" s="2">
        <v>-5.8226511832936501</v>
      </c>
    </row>
    <row r="3555" spans="1:8" x14ac:dyDescent="0.3">
      <c r="A3555" s="2" t="s">
        <v>7114</v>
      </c>
      <c r="B3555" s="2" t="s">
        <v>7115</v>
      </c>
      <c r="C3555" s="2">
        <v>4.3916456469316197E-2</v>
      </c>
      <c r="D3555" s="2">
        <v>-5.4288179355639897E-17</v>
      </c>
      <c r="E3555" s="2">
        <v>0.66584423702861295</v>
      </c>
      <c r="F3555" s="2">
        <v>0.505510692035682</v>
      </c>
      <c r="G3555" s="2">
        <v>0.806116421988604</v>
      </c>
      <c r="H3555" s="2">
        <v>-5.8227043394639004</v>
      </c>
    </row>
    <row r="3556" spans="1:8" x14ac:dyDescent="0.3">
      <c r="A3556" s="2" t="s">
        <v>7116</v>
      </c>
      <c r="B3556" s="2" t="s">
        <v>7117</v>
      </c>
      <c r="C3556" s="2">
        <v>-4.3901248711336202E-2</v>
      </c>
      <c r="D3556" s="2">
        <v>2.11003523272561E-17</v>
      </c>
      <c r="E3556" s="2">
        <v>-0.66561366291532498</v>
      </c>
      <c r="F3556" s="2">
        <v>0.50565809696203801</v>
      </c>
      <c r="G3556" s="2">
        <v>0.806116421988604</v>
      </c>
      <c r="H3556" s="2">
        <v>-5.8228491661720696</v>
      </c>
    </row>
    <row r="3557" spans="1:8" x14ac:dyDescent="0.3">
      <c r="A3557" s="2" t="s">
        <v>7118</v>
      </c>
      <c r="B3557" s="2" t="s">
        <v>7119</v>
      </c>
      <c r="C3557" s="2">
        <v>-4.3872028984735897E-2</v>
      </c>
      <c r="D3557" s="2">
        <v>-2.0776869726198601E-16</v>
      </c>
      <c r="E3557" s="2">
        <v>-0.665170644782067</v>
      </c>
      <c r="F3557" s="2">
        <v>0.50594137982505105</v>
      </c>
      <c r="G3557" s="2">
        <v>0.806116421988604</v>
      </c>
      <c r="H3557" s="2">
        <v>-5.8231272910562399</v>
      </c>
    </row>
    <row r="3558" spans="1:8" x14ac:dyDescent="0.3">
      <c r="A3558" s="2" t="s">
        <v>7120</v>
      </c>
      <c r="B3558" s="2" t="s">
        <v>7121</v>
      </c>
      <c r="C3558" s="2">
        <v>4.3870529353356197E-2</v>
      </c>
      <c r="D3558" s="2">
        <v>5.4217874822683202E-17</v>
      </c>
      <c r="E3558" s="2">
        <v>0.66514790795418699</v>
      </c>
      <c r="F3558" s="2">
        <v>0.50595592088150698</v>
      </c>
      <c r="G3558" s="2">
        <v>0.806116421988604</v>
      </c>
      <c r="H3558" s="2">
        <v>-5.8231415601435597</v>
      </c>
    </row>
    <row r="3559" spans="1:8" x14ac:dyDescent="0.3">
      <c r="A3559" s="2" t="s">
        <v>7122</v>
      </c>
      <c r="B3559" s="2" t="s">
        <v>7123</v>
      </c>
      <c r="C3559" s="2">
        <v>-4.3859654964014699E-2</v>
      </c>
      <c r="D3559" s="2">
        <v>1.06539979739245E-17</v>
      </c>
      <c r="E3559" s="2">
        <v>-0.66498303469126097</v>
      </c>
      <c r="F3559" s="2">
        <v>0.50606137011206997</v>
      </c>
      <c r="G3559" s="2">
        <v>0.806116421988604</v>
      </c>
      <c r="H3559" s="2">
        <v>-5.8232450160530496</v>
      </c>
    </row>
    <row r="3560" spans="1:8" x14ac:dyDescent="0.3">
      <c r="A3560" s="2" t="s">
        <v>7124</v>
      </c>
      <c r="B3560" s="2" t="s">
        <v>7125</v>
      </c>
      <c r="C3560" s="2">
        <v>4.3836638942409502E-2</v>
      </c>
      <c r="D3560" s="2">
        <v>7.2521169481204804E-17</v>
      </c>
      <c r="E3560" s="2">
        <v>0.66463407472096203</v>
      </c>
      <c r="F3560" s="2">
        <v>0.50628459519065305</v>
      </c>
      <c r="G3560" s="2">
        <v>0.806116421988604</v>
      </c>
      <c r="H3560" s="2">
        <v>-5.8234638994800703</v>
      </c>
    </row>
    <row r="3561" spans="1:8" x14ac:dyDescent="0.3">
      <c r="A3561" s="2" t="s">
        <v>7126</v>
      </c>
      <c r="B3561" s="2" t="s">
        <v>7127</v>
      </c>
      <c r="C3561" s="2">
        <v>-4.3824811465117498E-2</v>
      </c>
      <c r="D3561" s="2">
        <v>-2.4804338471131301E-16</v>
      </c>
      <c r="E3561" s="2">
        <v>-0.664454751109119</v>
      </c>
      <c r="F3561" s="2">
        <v>0.50639932627556705</v>
      </c>
      <c r="G3561" s="2">
        <v>0.806116421988604</v>
      </c>
      <c r="H3561" s="2">
        <v>-5.8235763346441196</v>
      </c>
    </row>
    <row r="3562" spans="1:8" x14ac:dyDescent="0.3">
      <c r="A3562" s="2" t="s">
        <v>7128</v>
      </c>
      <c r="B3562" s="2" t="s">
        <v>7129</v>
      </c>
      <c r="C3562" s="2">
        <v>4.3824523903738803E-2</v>
      </c>
      <c r="D3562" s="2">
        <v>5.0334775618682401E-17</v>
      </c>
      <c r="E3562" s="2">
        <v>0.66445039121530602</v>
      </c>
      <c r="F3562" s="2">
        <v>0.50640211590193496</v>
      </c>
      <c r="G3562" s="2">
        <v>0.806116421988604</v>
      </c>
      <c r="H3562" s="2">
        <v>-5.8235790679017398</v>
      </c>
    </row>
    <row r="3563" spans="1:8" x14ac:dyDescent="0.3">
      <c r="A3563" s="2" t="s">
        <v>7130</v>
      </c>
      <c r="B3563" s="2" t="s">
        <v>7131</v>
      </c>
      <c r="C3563" s="2">
        <v>-4.3823112086418599E-2</v>
      </c>
      <c r="D3563" s="2">
        <v>4.31048536481174E-16</v>
      </c>
      <c r="E3563" s="2">
        <v>-0.66442898579005205</v>
      </c>
      <c r="F3563" s="2">
        <v>0.50641581202675301</v>
      </c>
      <c r="G3563" s="2">
        <v>0.806116421988604</v>
      </c>
      <c r="H3563" s="2">
        <v>-5.82359248689996</v>
      </c>
    </row>
    <row r="3564" spans="1:8" x14ac:dyDescent="0.3">
      <c r="A3564" s="2" t="s">
        <v>7132</v>
      </c>
      <c r="B3564" s="2" t="s">
        <v>7133</v>
      </c>
      <c r="C3564" s="2">
        <v>4.3807365538529403E-2</v>
      </c>
      <c r="D3564" s="2">
        <v>1.37702055224994E-16</v>
      </c>
      <c r="E3564" s="2">
        <v>0.66419024275365801</v>
      </c>
      <c r="F3564" s="2">
        <v>0.50656858343723099</v>
      </c>
      <c r="G3564" s="2">
        <v>0.806116421988604</v>
      </c>
      <c r="H3564" s="2">
        <v>-5.8237421249086196</v>
      </c>
    </row>
    <row r="3565" spans="1:8" x14ac:dyDescent="0.3">
      <c r="A3565" s="2" t="s">
        <v>7134</v>
      </c>
      <c r="B3565" s="2" t="s">
        <v>7135</v>
      </c>
      <c r="C3565" s="2">
        <v>-4.37815493805205E-2</v>
      </c>
      <c r="D3565" s="2">
        <v>9.3096281547709095E-17</v>
      </c>
      <c r="E3565" s="2">
        <v>-0.66379882820397995</v>
      </c>
      <c r="F3565" s="2">
        <v>0.50681910160119703</v>
      </c>
      <c r="G3565" s="2">
        <v>0.806116421988604</v>
      </c>
      <c r="H3565" s="2">
        <v>-5.8239873371458497</v>
      </c>
    </row>
    <row r="3566" spans="1:8" x14ac:dyDescent="0.3">
      <c r="A3566" s="2" t="s">
        <v>7136</v>
      </c>
      <c r="B3566" s="2" t="s">
        <v>7137</v>
      </c>
      <c r="C3566" s="2">
        <v>4.37746636679417E-2</v>
      </c>
      <c r="D3566" s="2">
        <v>6.1189468509361E-17</v>
      </c>
      <c r="E3566" s="2">
        <v>0.66369442970722003</v>
      </c>
      <c r="F3566" s="2">
        <v>0.50688593106503499</v>
      </c>
      <c r="G3566" s="2">
        <v>0.806116421988604</v>
      </c>
      <c r="H3566" s="2">
        <v>-5.8240527159906899</v>
      </c>
    </row>
    <row r="3567" spans="1:8" x14ac:dyDescent="0.3">
      <c r="A3567" s="2" t="s">
        <v>7138</v>
      </c>
      <c r="B3567" s="2" t="s">
        <v>7139</v>
      </c>
      <c r="C3567" s="2">
        <v>-4.3771043984446797E-2</v>
      </c>
      <c r="D3567" s="2">
        <v>-6.0501056332584304E-16</v>
      </c>
      <c r="E3567" s="2">
        <v>-0.66363954947350401</v>
      </c>
      <c r="F3567" s="2">
        <v>0.50692106385500801</v>
      </c>
      <c r="G3567" s="2">
        <v>0.806116421988604</v>
      </c>
      <c r="H3567" s="2">
        <v>-5.8240870802381703</v>
      </c>
    </row>
    <row r="3568" spans="1:8" x14ac:dyDescent="0.3">
      <c r="A3568" s="2" t="s">
        <v>7140</v>
      </c>
      <c r="B3568" s="2" t="s">
        <v>7141</v>
      </c>
      <c r="C3568" s="2">
        <v>-4.3768056609836202E-2</v>
      </c>
      <c r="D3568" s="2">
        <v>-9.0901758251250203E-16</v>
      </c>
      <c r="E3568" s="2">
        <v>-0.66359425606123501</v>
      </c>
      <c r="F3568" s="2">
        <v>0.50695006039396995</v>
      </c>
      <c r="G3568" s="2">
        <v>0.806116421988604</v>
      </c>
      <c r="H3568" s="2">
        <v>-5.8241154393841903</v>
      </c>
    </row>
    <row r="3569" spans="1:8" x14ac:dyDescent="0.3">
      <c r="A3569" s="2" t="s">
        <v>7142</v>
      </c>
      <c r="B3569" s="2" t="s">
        <v>7143</v>
      </c>
      <c r="C3569" s="2">
        <v>4.3746844507036302E-2</v>
      </c>
      <c r="D3569" s="2">
        <v>-1.73845125121265E-16</v>
      </c>
      <c r="E3569" s="2">
        <v>0.66327264640644801</v>
      </c>
      <c r="F3569" s="2">
        <v>0.50715597780264998</v>
      </c>
      <c r="G3569" s="2">
        <v>0.806116421988604</v>
      </c>
      <c r="H3569" s="2">
        <v>-5.8243167502017403</v>
      </c>
    </row>
    <row r="3570" spans="1:8" x14ac:dyDescent="0.3">
      <c r="A3570" s="2" t="s">
        <v>7144</v>
      </c>
      <c r="B3570" s="2" t="s">
        <v>7145</v>
      </c>
      <c r="C3570" s="2">
        <v>4.36936085304604E-2</v>
      </c>
      <c r="D3570" s="2">
        <v>1.7147520836497001E-16</v>
      </c>
      <c r="E3570" s="2">
        <v>0.66246550322925601</v>
      </c>
      <c r="F3570" s="2">
        <v>0.50767296180327703</v>
      </c>
      <c r="G3570" s="2">
        <v>0.806116421988604</v>
      </c>
      <c r="H3570" s="2">
        <v>-5.8248215498078304</v>
      </c>
    </row>
    <row r="3571" spans="1:8" x14ac:dyDescent="0.3">
      <c r="A3571" s="2" t="s">
        <v>7146</v>
      </c>
      <c r="B3571" s="2" t="s">
        <v>7147</v>
      </c>
      <c r="C3571" s="2">
        <v>4.3677081667333903E-2</v>
      </c>
      <c r="D3571" s="2">
        <v>1.3620767515238101E-16</v>
      </c>
      <c r="E3571" s="2">
        <v>0.66221492935664295</v>
      </c>
      <c r="F3571" s="2">
        <v>0.50783351335274096</v>
      </c>
      <c r="G3571" s="2">
        <v>0.806116421988604</v>
      </c>
      <c r="H3571" s="2">
        <v>-5.8249781374842797</v>
      </c>
    </row>
    <row r="3572" spans="1:8" x14ac:dyDescent="0.3">
      <c r="A3572" s="2" t="s">
        <v>7148</v>
      </c>
      <c r="B3572" s="2" t="s">
        <v>7149</v>
      </c>
      <c r="C3572" s="2">
        <v>-4.3668950969395701E-2</v>
      </c>
      <c r="D3572" s="2">
        <v>-4.17918756204235E-16</v>
      </c>
      <c r="E3572" s="2">
        <v>-0.66209165487594801</v>
      </c>
      <c r="F3572" s="2">
        <v>0.50791250945433497</v>
      </c>
      <c r="G3572" s="2">
        <v>0.806116421988604</v>
      </c>
      <c r="H3572" s="2">
        <v>-5.8250551519653699</v>
      </c>
    </row>
    <row r="3573" spans="1:8" x14ac:dyDescent="0.3">
      <c r="A3573" s="2" t="s">
        <v>7150</v>
      </c>
      <c r="B3573" s="2" t="s">
        <v>7151</v>
      </c>
      <c r="C3573" s="2">
        <v>-4.3662175520481003E-2</v>
      </c>
      <c r="D3573" s="2">
        <v>-9.41197847484268E-17</v>
      </c>
      <c r="E3573" s="2">
        <v>-0.66198892815399102</v>
      </c>
      <c r="F3573" s="2">
        <v>0.50797834317503399</v>
      </c>
      <c r="G3573" s="2">
        <v>0.806116421988604</v>
      </c>
      <c r="H3573" s="2">
        <v>-5.82511931849037</v>
      </c>
    </row>
    <row r="3574" spans="1:8" x14ac:dyDescent="0.3">
      <c r="A3574" s="2" t="s">
        <v>7152</v>
      </c>
      <c r="B3574" s="2" t="s">
        <v>7153</v>
      </c>
      <c r="C3574" s="2">
        <v>-4.3655587345990003E-2</v>
      </c>
      <c r="D3574" s="2">
        <v>4.9033079016044304E-16</v>
      </c>
      <c r="E3574" s="2">
        <v>-0.661889040814026</v>
      </c>
      <c r="F3574" s="2">
        <v>0.50804236153502202</v>
      </c>
      <c r="G3574" s="2">
        <v>0.806116421988604</v>
      </c>
      <c r="H3574" s="2">
        <v>-5.8251817018954801</v>
      </c>
    </row>
    <row r="3575" spans="1:8" x14ac:dyDescent="0.3">
      <c r="A3575" s="2" t="s">
        <v>7154</v>
      </c>
      <c r="B3575" s="2" t="s">
        <v>7155</v>
      </c>
      <c r="C3575" s="2">
        <v>4.3649043788486899E-2</v>
      </c>
      <c r="D3575" s="2">
        <v>1.1604171911779301E-16</v>
      </c>
      <c r="E3575" s="2">
        <v>0.66178982993948499</v>
      </c>
      <c r="F3575" s="2">
        <v>0.50810595053427399</v>
      </c>
      <c r="G3575" s="2">
        <v>0.806116421988604</v>
      </c>
      <c r="H3575" s="2">
        <v>-5.8252436535041499</v>
      </c>
    </row>
    <row r="3576" spans="1:8" x14ac:dyDescent="0.3">
      <c r="A3576" s="2" t="s">
        <v>7156</v>
      </c>
      <c r="B3576" s="2" t="s">
        <v>7157</v>
      </c>
      <c r="C3576" s="2">
        <v>4.3625860207042198E-2</v>
      </c>
      <c r="D3576" s="2">
        <v>5.0602832087943798E-16</v>
      </c>
      <c r="E3576" s="2">
        <v>0.66143832949205195</v>
      </c>
      <c r="F3576" s="2">
        <v>0.50833127759779495</v>
      </c>
      <c r="G3576" s="2">
        <v>0.806116421988604</v>
      </c>
      <c r="H3576" s="2">
        <v>-5.8254630710181496</v>
      </c>
    </row>
    <row r="3577" spans="1:8" x14ac:dyDescent="0.3">
      <c r="A3577" s="2" t="s">
        <v>7158</v>
      </c>
      <c r="B3577" s="2" t="s">
        <v>7159</v>
      </c>
      <c r="C3577" s="2">
        <v>-4.3624377823017098E-2</v>
      </c>
      <c r="D3577" s="2">
        <v>2.3036996961840899E-16</v>
      </c>
      <c r="E3577" s="2">
        <v>-0.661415854161856</v>
      </c>
      <c r="F3577" s="2">
        <v>0.50834568704358696</v>
      </c>
      <c r="G3577" s="2">
        <v>0.806116421988604</v>
      </c>
      <c r="H3577" s="2">
        <v>-5.8254770968532803</v>
      </c>
    </row>
    <row r="3578" spans="1:8" x14ac:dyDescent="0.3">
      <c r="A3578" s="2" t="s">
        <v>7160</v>
      </c>
      <c r="B3578" s="2" t="s">
        <v>7161</v>
      </c>
      <c r="C3578" s="2">
        <v>-4.3621807710287799E-2</v>
      </c>
      <c r="D3578" s="2">
        <v>1.4130761502273E-16</v>
      </c>
      <c r="E3578" s="2">
        <v>-0.66137688711198594</v>
      </c>
      <c r="F3578" s="2">
        <v>0.50837067021389903</v>
      </c>
      <c r="G3578" s="2">
        <v>0.806116421988604</v>
      </c>
      <c r="H3578" s="2">
        <v>-5.82550141329388</v>
      </c>
    </row>
    <row r="3579" spans="1:8" x14ac:dyDescent="0.3">
      <c r="A3579" s="2" t="s">
        <v>7162</v>
      </c>
      <c r="B3579" s="2" t="s">
        <v>7163</v>
      </c>
      <c r="C3579" s="2">
        <v>-4.3592089130379499E-2</v>
      </c>
      <c r="D3579" s="2">
        <v>5.1823678477681695E-16</v>
      </c>
      <c r="E3579" s="2">
        <v>-0.66092630555884002</v>
      </c>
      <c r="F3579" s="2">
        <v>0.50865960093606</v>
      </c>
      <c r="G3579" s="2">
        <v>0.80634914938774005</v>
      </c>
      <c r="H3579" s="2">
        <v>-5.8257824837042698</v>
      </c>
    </row>
    <row r="3580" spans="1:8" x14ac:dyDescent="0.3">
      <c r="A3580" s="2" t="s">
        <v>7164</v>
      </c>
      <c r="B3580" s="2" t="s">
        <v>7165</v>
      </c>
      <c r="C3580" s="2">
        <v>-4.3554370809301302E-2</v>
      </c>
      <c r="D3580" s="2">
        <v>8.12359068379228E-16</v>
      </c>
      <c r="E3580" s="2">
        <v>-0.66035443504060198</v>
      </c>
      <c r="F3580" s="2">
        <v>0.50902643086006805</v>
      </c>
      <c r="G3580" s="2">
        <v>0.80658389647503803</v>
      </c>
      <c r="H3580" s="2">
        <v>-5.8261389376988904</v>
      </c>
    </row>
    <row r="3581" spans="1:8" x14ac:dyDescent="0.3">
      <c r="A3581" s="2" t="s">
        <v>7166</v>
      </c>
      <c r="B3581" s="2" t="s">
        <v>7167</v>
      </c>
      <c r="C3581" s="2">
        <v>-4.35476208140936E-2</v>
      </c>
      <c r="D3581" s="2">
        <v>-1.6297081236092401E-16</v>
      </c>
      <c r="E3581" s="2">
        <v>-0.66025209423785203</v>
      </c>
      <c r="F3581" s="2">
        <v>0.50909209262705202</v>
      </c>
      <c r="G3581" s="2">
        <v>0.80658389647503803</v>
      </c>
      <c r="H3581" s="2">
        <v>-5.8262026954416202</v>
      </c>
    </row>
    <row r="3582" spans="1:8" x14ac:dyDescent="0.3">
      <c r="A3582" s="2" t="s">
        <v>7168</v>
      </c>
      <c r="B3582" s="2" t="s">
        <v>7169</v>
      </c>
      <c r="C3582" s="2">
        <v>-4.3527840282609899E-2</v>
      </c>
      <c r="D3582" s="2">
        <v>1.86250605209836E-16</v>
      </c>
      <c r="E3582" s="2">
        <v>-0.65995218951072498</v>
      </c>
      <c r="F3582" s="2">
        <v>0.50928453678122199</v>
      </c>
      <c r="G3582" s="2">
        <v>0.80666347182996201</v>
      </c>
      <c r="H3582" s="2">
        <v>-5.8263894774850504</v>
      </c>
    </row>
    <row r="3583" spans="1:8" x14ac:dyDescent="0.3">
      <c r="A3583" s="2" t="s">
        <v>7170</v>
      </c>
      <c r="B3583" s="2" t="s">
        <v>7171</v>
      </c>
      <c r="C3583" s="2">
        <v>4.3471496029169998E-2</v>
      </c>
      <c r="D3583" s="2">
        <v>1.87664053320092E-17</v>
      </c>
      <c r="E3583" s="2">
        <v>0.65909791984830701</v>
      </c>
      <c r="F3583" s="2">
        <v>0.50983291696822897</v>
      </c>
      <c r="G3583" s="2">
        <v>0.80730661782350399</v>
      </c>
      <c r="H3583" s="2">
        <v>-5.8269210554269799</v>
      </c>
    </row>
    <row r="3584" spans="1:8" x14ac:dyDescent="0.3">
      <c r="A3584" s="2" t="s">
        <v>7172</v>
      </c>
      <c r="B3584" s="2" t="s">
        <v>7173</v>
      </c>
      <c r="C3584" s="2">
        <v>-4.3446342912887202E-2</v>
      </c>
      <c r="D3584" s="2">
        <v>-4.2717034224458901E-16</v>
      </c>
      <c r="E3584" s="2">
        <v>-0.65871655807946905</v>
      </c>
      <c r="F3584" s="2">
        <v>0.51007782374800104</v>
      </c>
      <c r="G3584" s="2">
        <v>0.80746899701330299</v>
      </c>
      <c r="H3584" s="2">
        <v>-5.8271581393480796</v>
      </c>
    </row>
    <row r="3585" spans="1:8" x14ac:dyDescent="0.3">
      <c r="A3585" s="2" t="s">
        <v>7174</v>
      </c>
      <c r="B3585" s="2" t="s">
        <v>7175</v>
      </c>
      <c r="C3585" s="2">
        <v>4.34243388161566E-2</v>
      </c>
      <c r="D3585" s="2">
        <v>8.4158613421953005E-17</v>
      </c>
      <c r="E3585" s="2">
        <v>0.65838294052065505</v>
      </c>
      <c r="F3585" s="2">
        <v>0.51029212012394198</v>
      </c>
      <c r="G3585" s="2">
        <v>0.80758284189257701</v>
      </c>
      <c r="H3585" s="2">
        <v>-5.8273654292557699</v>
      </c>
    </row>
    <row r="3586" spans="1:8" x14ac:dyDescent="0.3">
      <c r="A3586" s="2" t="s">
        <v>7176</v>
      </c>
      <c r="B3586" s="2" t="s">
        <v>7177</v>
      </c>
      <c r="C3586" s="2">
        <v>4.3368241503713899E-2</v>
      </c>
      <c r="D3586" s="2">
        <v>9.5404886211308803E-17</v>
      </c>
      <c r="E3586" s="2">
        <v>0.65753241488161795</v>
      </c>
      <c r="F3586" s="2">
        <v>0.51083866092510599</v>
      </c>
      <c r="G3586" s="2">
        <v>0.80806112007830699</v>
      </c>
      <c r="H3586" s="2">
        <v>-5.8278934196703602</v>
      </c>
    </row>
    <row r="3587" spans="1:8" x14ac:dyDescent="0.3">
      <c r="A3587" s="2" t="s">
        <v>7178</v>
      </c>
      <c r="B3587" s="2" t="s">
        <v>7179</v>
      </c>
      <c r="C3587" s="2">
        <v>-4.3355063128046198E-2</v>
      </c>
      <c r="D3587" s="2">
        <v>-1.8963258024287801E-16</v>
      </c>
      <c r="E3587" s="2">
        <v>-0.65733260947386996</v>
      </c>
      <c r="F3587" s="2">
        <v>0.51096709859831402</v>
      </c>
      <c r="G3587" s="2">
        <v>0.80806112007830699</v>
      </c>
      <c r="H3587" s="2">
        <v>-5.8280173561297302</v>
      </c>
    </row>
    <row r="3588" spans="1:8" x14ac:dyDescent="0.3">
      <c r="A3588" s="2" t="s">
        <v>7180</v>
      </c>
      <c r="B3588" s="2" t="s">
        <v>7181</v>
      </c>
      <c r="C3588" s="2">
        <v>-4.3349458454152397E-2</v>
      </c>
      <c r="D3588" s="2">
        <v>3.2288910000021799E-16</v>
      </c>
      <c r="E3588" s="2">
        <v>-0.65724763358754801</v>
      </c>
      <c r="F3588" s="2">
        <v>0.51102172738379503</v>
      </c>
      <c r="G3588" s="2">
        <v>0.80806112007830699</v>
      </c>
      <c r="H3588" s="2">
        <v>-5.8280700540501904</v>
      </c>
    </row>
    <row r="3589" spans="1:8" x14ac:dyDescent="0.3">
      <c r="A3589" s="2" t="s">
        <v>7182</v>
      </c>
      <c r="B3589" s="2" t="s">
        <v>7183</v>
      </c>
      <c r="C3589" s="2">
        <v>4.3322288585280803E-2</v>
      </c>
      <c r="D3589" s="2">
        <v>-6.5841666604124804E-16</v>
      </c>
      <c r="E3589" s="2">
        <v>0.65683569460012903</v>
      </c>
      <c r="F3589" s="2">
        <v>0.51128659547897204</v>
      </c>
      <c r="G3589" s="2">
        <v>0.80825461804814203</v>
      </c>
      <c r="H3589" s="2">
        <v>-5.8283254220507397</v>
      </c>
    </row>
    <row r="3590" spans="1:8" x14ac:dyDescent="0.3">
      <c r="A3590" s="2" t="s">
        <v>7184</v>
      </c>
      <c r="B3590" s="2" t="s">
        <v>7185</v>
      </c>
      <c r="C3590" s="2">
        <v>4.3281650662786997E-2</v>
      </c>
      <c r="D3590" s="2">
        <v>-6.65865676556376E-17</v>
      </c>
      <c r="E3590" s="2">
        <v>0.65621955822045097</v>
      </c>
      <c r="F3590" s="2">
        <v>0.51168289196774897</v>
      </c>
      <c r="G3590" s="2">
        <v>0.808318320635105</v>
      </c>
      <c r="H3590" s="2">
        <v>-5.8287070766737203</v>
      </c>
    </row>
    <row r="3591" spans="1:8" x14ac:dyDescent="0.3">
      <c r="A3591" s="2" t="s">
        <v>7186</v>
      </c>
      <c r="B3591" s="2" t="s">
        <v>7187</v>
      </c>
      <c r="C3591" s="2">
        <v>4.3279502524600402E-2</v>
      </c>
      <c r="D3591" s="2">
        <v>1.7401598148624099E-16</v>
      </c>
      <c r="E3591" s="2">
        <v>0.65618698898452199</v>
      </c>
      <c r="F3591" s="2">
        <v>0.51170384483226605</v>
      </c>
      <c r="G3591" s="2">
        <v>0.808318320635105</v>
      </c>
      <c r="H3591" s="2">
        <v>-5.8287272411353799</v>
      </c>
    </row>
    <row r="3592" spans="1:8" x14ac:dyDescent="0.3">
      <c r="A3592" s="2" t="s">
        <v>7188</v>
      </c>
      <c r="B3592" s="2" t="s">
        <v>7189</v>
      </c>
      <c r="C3592" s="2">
        <v>4.3274252885806601E-2</v>
      </c>
      <c r="D3592" s="2">
        <v>-1.4943964225047699E-16</v>
      </c>
      <c r="E3592" s="2">
        <v>0.65610739600233803</v>
      </c>
      <c r="F3592" s="2">
        <v>0.51175505150922396</v>
      </c>
      <c r="G3592" s="2">
        <v>0.808318320635105</v>
      </c>
      <c r="H3592" s="2">
        <v>-5.8287765150108104</v>
      </c>
    </row>
    <row r="3593" spans="1:8" x14ac:dyDescent="0.3">
      <c r="A3593" s="2" t="s">
        <v>7190</v>
      </c>
      <c r="B3593" s="2" t="s">
        <v>7191</v>
      </c>
      <c r="C3593" s="2">
        <v>4.3259708752736298E-2</v>
      </c>
      <c r="D3593" s="2">
        <v>-1.7437240911844E-16</v>
      </c>
      <c r="E3593" s="2">
        <v>0.65588688351189695</v>
      </c>
      <c r="F3593" s="2">
        <v>0.51189693366031397</v>
      </c>
      <c r="G3593" s="2">
        <v>0.808318320635105</v>
      </c>
      <c r="H3593" s="2">
        <v>-5.8289129971463103</v>
      </c>
    </row>
    <row r="3594" spans="1:8" x14ac:dyDescent="0.3">
      <c r="A3594" s="2" t="s">
        <v>7192</v>
      </c>
      <c r="B3594" s="2" t="s">
        <v>7193</v>
      </c>
      <c r="C3594" s="2">
        <v>-4.3234680675499203E-2</v>
      </c>
      <c r="D3594" s="2">
        <v>2.1896428538804699E-16</v>
      </c>
      <c r="E3594" s="2">
        <v>-0.65550741753645103</v>
      </c>
      <c r="F3594" s="2">
        <v>0.512141137707121</v>
      </c>
      <c r="G3594" s="2">
        <v>0.80847885696487298</v>
      </c>
      <c r="H3594" s="2">
        <v>-5.8291477532035296</v>
      </c>
    </row>
    <row r="3595" spans="1:8" x14ac:dyDescent="0.3">
      <c r="A3595" s="2" t="s">
        <v>7194</v>
      </c>
      <c r="B3595" s="2" t="s">
        <v>7195</v>
      </c>
      <c r="C3595" s="2">
        <v>4.3187163899427901E-2</v>
      </c>
      <c r="D3595" s="2">
        <v>-4.1936980906467798E-16</v>
      </c>
      <c r="E3595" s="2">
        <v>0.65478698665352297</v>
      </c>
      <c r="F3595" s="2">
        <v>0.51260493570948795</v>
      </c>
      <c r="G3595" s="2">
        <v>0.80860834094869205</v>
      </c>
      <c r="H3595" s="2">
        <v>-5.8295930728764702</v>
      </c>
    </row>
    <row r="3596" spans="1:8" x14ac:dyDescent="0.3">
      <c r="A3596" s="2" t="s">
        <v>7196</v>
      </c>
      <c r="B3596" s="2" t="s">
        <v>7197</v>
      </c>
      <c r="C3596" s="2">
        <v>-4.31717376331354E-2</v>
      </c>
      <c r="D3596" s="2">
        <v>-1.64954871680526E-16</v>
      </c>
      <c r="E3596" s="2">
        <v>-0.65455309960216401</v>
      </c>
      <c r="F3596" s="2">
        <v>0.51275555425547503</v>
      </c>
      <c r="G3596" s="2">
        <v>0.80860834094869205</v>
      </c>
      <c r="H3596" s="2">
        <v>-5.8297375400967599</v>
      </c>
    </row>
    <row r="3597" spans="1:8" x14ac:dyDescent="0.3">
      <c r="A3597" s="2" t="s">
        <v>7198</v>
      </c>
      <c r="B3597" s="2" t="s">
        <v>7199</v>
      </c>
      <c r="C3597" s="2">
        <v>-4.3135600217712698E-2</v>
      </c>
      <c r="D3597" s="2">
        <v>6.0045793606961598E-17</v>
      </c>
      <c r="E3597" s="2">
        <v>-0.65400519816077496</v>
      </c>
      <c r="F3597" s="2">
        <v>0.51310848201424197</v>
      </c>
      <c r="G3597" s="2">
        <v>0.80860834094869205</v>
      </c>
      <c r="H3597" s="2">
        <v>-5.8300757654758497</v>
      </c>
    </row>
    <row r="3598" spans="1:8" x14ac:dyDescent="0.3">
      <c r="A3598" s="2" t="s">
        <v>7200</v>
      </c>
      <c r="B3598" s="2" t="s">
        <v>7201</v>
      </c>
      <c r="C3598" s="2">
        <v>-4.3135579594370498E-2</v>
      </c>
      <c r="D3598" s="2">
        <v>3.0134893559469901E-16</v>
      </c>
      <c r="E3598" s="2">
        <v>-0.65400488547767899</v>
      </c>
      <c r="F3598" s="2">
        <v>0.51310868346349103</v>
      </c>
      <c r="G3598" s="2">
        <v>0.80860834094869205</v>
      </c>
      <c r="H3598" s="2">
        <v>-5.8300759584175799</v>
      </c>
    </row>
    <row r="3599" spans="1:8" x14ac:dyDescent="0.3">
      <c r="A3599" s="2" t="s">
        <v>7202</v>
      </c>
      <c r="B3599" s="2" t="s">
        <v>7203</v>
      </c>
      <c r="C3599" s="2">
        <v>4.3108440489369203E-2</v>
      </c>
      <c r="D3599" s="2">
        <v>1.31770314630419E-16</v>
      </c>
      <c r="E3599" s="2">
        <v>0.65359341292009898</v>
      </c>
      <c r="F3599" s="2">
        <v>0.51337381451511799</v>
      </c>
      <c r="G3599" s="2">
        <v>0.80860834094869205</v>
      </c>
      <c r="H3599" s="2">
        <v>-5.8303297784506398</v>
      </c>
    </row>
    <row r="3600" spans="1:8" x14ac:dyDescent="0.3">
      <c r="A3600" s="2" t="s">
        <v>7204</v>
      </c>
      <c r="B3600" s="2" t="s">
        <v>7205</v>
      </c>
      <c r="C3600" s="2">
        <v>-4.3100653555943398E-2</v>
      </c>
      <c r="D3600" s="2">
        <v>-6.5969359255843701E-17</v>
      </c>
      <c r="E3600" s="2">
        <v>-0.65347535046327698</v>
      </c>
      <c r="F3600" s="2">
        <v>0.51344990085617703</v>
      </c>
      <c r="G3600" s="2">
        <v>0.80860834094869205</v>
      </c>
      <c r="H3600" s="2">
        <v>-5.8304025766983703</v>
      </c>
    </row>
    <row r="3601" spans="1:8" x14ac:dyDescent="0.3">
      <c r="A3601" s="2" t="s">
        <v>7206</v>
      </c>
      <c r="B3601" s="2" t="s">
        <v>7207</v>
      </c>
      <c r="C3601" s="2">
        <v>-4.30978843487465E-2</v>
      </c>
      <c r="D3601" s="2">
        <v>-1.4340612358202901E-16</v>
      </c>
      <c r="E3601" s="2">
        <v>-0.65343336482050296</v>
      </c>
      <c r="F3601" s="2">
        <v>0.51347696027105005</v>
      </c>
      <c r="G3601" s="2">
        <v>0.80860834094869205</v>
      </c>
      <c r="H3601" s="2">
        <v>-5.8304284622088502</v>
      </c>
    </row>
    <row r="3602" spans="1:8" x14ac:dyDescent="0.3">
      <c r="A3602" s="2" t="s">
        <v>7208</v>
      </c>
      <c r="B3602" s="2" t="s">
        <v>7209</v>
      </c>
      <c r="C3602" s="2">
        <v>-4.3073079052236299E-2</v>
      </c>
      <c r="D3602" s="2">
        <v>-8.4318842357528695E-17</v>
      </c>
      <c r="E3602" s="2">
        <v>-0.65305727655981705</v>
      </c>
      <c r="F3602" s="2">
        <v>0.513719379287226</v>
      </c>
      <c r="G3602" s="2">
        <v>0.80860834094869205</v>
      </c>
      <c r="H3602" s="2">
        <v>-5.8306602586448504</v>
      </c>
    </row>
    <row r="3603" spans="1:8" x14ac:dyDescent="0.3">
      <c r="A3603" s="2" t="s">
        <v>7210</v>
      </c>
      <c r="B3603" s="2" t="s">
        <v>7211</v>
      </c>
      <c r="C3603" s="2">
        <v>4.3065967759289003E-2</v>
      </c>
      <c r="D3603" s="2">
        <v>-5.4736166379596199E-17</v>
      </c>
      <c r="E3603" s="2">
        <v>0.65294945790122105</v>
      </c>
      <c r="F3603" s="2">
        <v>0.51378888803463196</v>
      </c>
      <c r="G3603" s="2">
        <v>0.80860834094869205</v>
      </c>
      <c r="H3603" s="2">
        <v>-5.8307266864670098</v>
      </c>
    </row>
    <row r="3604" spans="1:8" x14ac:dyDescent="0.3">
      <c r="A3604" s="2" t="s">
        <v>7212</v>
      </c>
      <c r="B3604" s="2" t="s">
        <v>7213</v>
      </c>
      <c r="C3604" s="2">
        <v>-4.3042385479785297E-2</v>
      </c>
      <c r="D3604" s="2">
        <v>-1.79226691870725E-16</v>
      </c>
      <c r="E3604" s="2">
        <v>-0.65259191254884297</v>
      </c>
      <c r="F3604" s="2">
        <v>0.51401942610289897</v>
      </c>
      <c r="G3604" s="2">
        <v>0.80860834094869205</v>
      </c>
      <c r="H3604" s="2">
        <v>-5.8309468941407898</v>
      </c>
    </row>
    <row r="3605" spans="1:8" x14ac:dyDescent="0.3">
      <c r="A3605" s="2" t="s">
        <v>7214</v>
      </c>
      <c r="B3605" s="2" t="s">
        <v>7215</v>
      </c>
      <c r="C3605" s="2">
        <v>-4.3035351234462102E-2</v>
      </c>
      <c r="D3605" s="2">
        <v>1.5693770243976E-16</v>
      </c>
      <c r="E3605" s="2">
        <v>-0.65248526205636603</v>
      </c>
      <c r="F3605" s="2">
        <v>0.51408820261792298</v>
      </c>
      <c r="G3605" s="2">
        <v>0.80860834094869205</v>
      </c>
      <c r="H3605" s="2">
        <v>-5.8310125554794796</v>
      </c>
    </row>
    <row r="3606" spans="1:8" x14ac:dyDescent="0.3">
      <c r="A3606" s="2" t="s">
        <v>7216</v>
      </c>
      <c r="B3606" s="2" t="s">
        <v>7217</v>
      </c>
      <c r="C3606" s="2">
        <v>-4.3019529125824497E-2</v>
      </c>
      <c r="D3606" s="2">
        <v>6.3246284845627497E-17</v>
      </c>
      <c r="E3606" s="2">
        <v>-0.65224537339728506</v>
      </c>
      <c r="F3606" s="2">
        <v>0.51424291893333396</v>
      </c>
      <c r="G3606" s="2">
        <v>0.80860834094869205</v>
      </c>
      <c r="H3606" s="2">
        <v>-5.8311602081309699</v>
      </c>
    </row>
    <row r="3607" spans="1:8" x14ac:dyDescent="0.3">
      <c r="A3607" s="2" t="s">
        <v>7218</v>
      </c>
      <c r="B3607" s="2" t="s">
        <v>7219</v>
      </c>
      <c r="C3607" s="2">
        <v>4.3009914041385801E-2</v>
      </c>
      <c r="D3607" s="2">
        <v>-2.5821792212036499E-16</v>
      </c>
      <c r="E3607" s="2">
        <v>0.65209959322564304</v>
      </c>
      <c r="F3607" s="2">
        <v>0.51433695175761296</v>
      </c>
      <c r="G3607" s="2">
        <v>0.80860834094869205</v>
      </c>
      <c r="H3607" s="2">
        <v>-5.8312499100217501</v>
      </c>
    </row>
    <row r="3608" spans="1:8" x14ac:dyDescent="0.3">
      <c r="A3608" s="2" t="s">
        <v>7220</v>
      </c>
      <c r="B3608" s="2" t="s">
        <v>7221</v>
      </c>
      <c r="C3608" s="2">
        <v>4.30076939714608E-2</v>
      </c>
      <c r="D3608" s="2">
        <v>-4.3085233778455103E-17</v>
      </c>
      <c r="E3608" s="2">
        <v>0.65206593338866503</v>
      </c>
      <c r="F3608" s="2">
        <v>0.514358664688085</v>
      </c>
      <c r="G3608" s="2">
        <v>0.80860834094869205</v>
      </c>
      <c r="H3608" s="2">
        <v>-5.8312706188438899</v>
      </c>
    </row>
    <row r="3609" spans="1:8" x14ac:dyDescent="0.3">
      <c r="A3609" s="2" t="s">
        <v>7222</v>
      </c>
      <c r="B3609" s="2" t="s">
        <v>7223</v>
      </c>
      <c r="C3609" s="2">
        <v>4.3006642273020097E-2</v>
      </c>
      <c r="D3609" s="2">
        <v>3.6732483480709599E-16</v>
      </c>
      <c r="E3609" s="2">
        <v>0.65204998794583802</v>
      </c>
      <c r="F3609" s="2">
        <v>0.51436895077150302</v>
      </c>
      <c r="G3609" s="2">
        <v>0.80860834094869205</v>
      </c>
      <c r="H3609" s="2">
        <v>-5.8312804287184701</v>
      </c>
    </row>
    <row r="3610" spans="1:8" x14ac:dyDescent="0.3">
      <c r="A3610" s="2" t="s">
        <v>7224</v>
      </c>
      <c r="B3610" s="2" t="s">
        <v>7225</v>
      </c>
      <c r="C3610" s="2">
        <v>-4.2979562248025703E-2</v>
      </c>
      <c r="D3610" s="2">
        <v>-1.3053099286341601E-16</v>
      </c>
      <c r="E3610" s="2">
        <v>-0.65163941113635104</v>
      </c>
      <c r="F3610" s="2">
        <v>0.51463384241242005</v>
      </c>
      <c r="G3610" s="2">
        <v>0.80860834094869205</v>
      </c>
      <c r="H3610" s="2">
        <v>-5.8315329390913497</v>
      </c>
    </row>
    <row r="3611" spans="1:8" x14ac:dyDescent="0.3">
      <c r="A3611" s="2" t="s">
        <v>7226</v>
      </c>
      <c r="B3611" s="2" t="s">
        <v>7227</v>
      </c>
      <c r="C3611" s="2">
        <v>-4.2978247481589398E-2</v>
      </c>
      <c r="D3611" s="2">
        <v>-6.3925949830513101E-16</v>
      </c>
      <c r="E3611" s="2">
        <v>-0.65161947715886304</v>
      </c>
      <c r="F3611" s="2">
        <v>0.51464670501142096</v>
      </c>
      <c r="G3611" s="2">
        <v>0.80860834094869205</v>
      </c>
      <c r="H3611" s="2">
        <v>-5.8315451947126498</v>
      </c>
    </row>
    <row r="3612" spans="1:8" x14ac:dyDescent="0.3">
      <c r="A3612" s="2" t="s">
        <v>7228</v>
      </c>
      <c r="B3612" s="2" t="s">
        <v>7229</v>
      </c>
      <c r="C3612" s="2">
        <v>4.2908333239077098E-2</v>
      </c>
      <c r="D3612" s="2">
        <v>1.9534114482004399E-16</v>
      </c>
      <c r="E3612" s="2">
        <v>0.65055946459852398</v>
      </c>
      <c r="F3612" s="2">
        <v>0.51533092934498204</v>
      </c>
      <c r="G3612" s="2">
        <v>0.80945715907516902</v>
      </c>
      <c r="H3612" s="2">
        <v>-5.8321963616670702</v>
      </c>
    </row>
    <row r="3613" spans="1:8" x14ac:dyDescent="0.3">
      <c r="A3613" s="2" t="s">
        <v>7230</v>
      </c>
      <c r="B3613" s="2" t="s">
        <v>7231</v>
      </c>
      <c r="C3613" s="2">
        <v>-4.2893887238779502E-2</v>
      </c>
      <c r="D3613" s="2">
        <v>2.8759622445598098E-16</v>
      </c>
      <c r="E3613" s="2">
        <v>-0.65034043995902402</v>
      </c>
      <c r="F3613" s="2">
        <v>0.51547236575802402</v>
      </c>
      <c r="G3613" s="2">
        <v>0.80945715907516902</v>
      </c>
      <c r="H3613" s="2">
        <v>-5.8323307766030599</v>
      </c>
    </row>
    <row r="3614" spans="1:8" x14ac:dyDescent="0.3">
      <c r="A3614" s="2" t="s">
        <v>7232</v>
      </c>
      <c r="B3614" s="2" t="s">
        <v>7233</v>
      </c>
      <c r="C3614" s="2">
        <v>-4.282906173645E-2</v>
      </c>
      <c r="D3614" s="2">
        <v>-2.7472150248465299E-16</v>
      </c>
      <c r="E3614" s="2">
        <v>-0.649357580898692</v>
      </c>
      <c r="F3614" s="2">
        <v>0.51610730062277399</v>
      </c>
      <c r="G3614" s="2">
        <v>0.81022989458410599</v>
      </c>
      <c r="H3614" s="2">
        <v>-5.8329333977624298</v>
      </c>
    </row>
    <row r="3615" spans="1:8" x14ac:dyDescent="0.3">
      <c r="A3615" s="2" t="s">
        <v>7234</v>
      </c>
      <c r="B3615" s="2" t="s">
        <v>7235</v>
      </c>
      <c r="C3615" s="2">
        <v>-4.28139232751127E-2</v>
      </c>
      <c r="D3615" s="2">
        <v>8.4044164182256205E-17</v>
      </c>
      <c r="E3615" s="2">
        <v>-0.64912805743415802</v>
      </c>
      <c r="F3615" s="2">
        <v>0.51625563302598299</v>
      </c>
      <c r="G3615" s="2">
        <v>0.81023850318853796</v>
      </c>
      <c r="H3615" s="2">
        <v>-5.8330739943936498</v>
      </c>
    </row>
    <row r="3616" spans="1:8" x14ac:dyDescent="0.3">
      <c r="A3616" s="2" t="s">
        <v>7236</v>
      </c>
      <c r="B3616" s="2" t="s">
        <v>7237</v>
      </c>
      <c r="C3616" s="2">
        <v>-4.2776165211230399E-2</v>
      </c>
      <c r="D3616" s="2">
        <v>4.3441661410653897E-18</v>
      </c>
      <c r="E3616" s="2">
        <v>-0.64855558435097604</v>
      </c>
      <c r="F3616" s="2">
        <v>0.51662569719967499</v>
      </c>
      <c r="G3616" s="2">
        <v>0.81059500816502195</v>
      </c>
      <c r="H3616" s="2">
        <v>-5.8334244512615401</v>
      </c>
    </row>
    <row r="3617" spans="1:8" x14ac:dyDescent="0.3">
      <c r="A3617" s="2" t="s">
        <v>7238</v>
      </c>
      <c r="B3617" s="2" t="s">
        <v>7239</v>
      </c>
      <c r="C3617" s="2">
        <v>-4.2759635891870498E-2</v>
      </c>
      <c r="D3617" s="2">
        <v>4.3817708912515E-17</v>
      </c>
      <c r="E3617" s="2">
        <v>-0.64830497323790803</v>
      </c>
      <c r="F3617" s="2">
        <v>0.51678774316794696</v>
      </c>
      <c r="G3617" s="2">
        <v>0.81062502191609298</v>
      </c>
      <c r="H3617" s="2">
        <v>-5.8335777731927401</v>
      </c>
    </row>
    <row r="3618" spans="1:8" x14ac:dyDescent="0.3">
      <c r="A3618" s="2" t="s">
        <v>7240</v>
      </c>
      <c r="B3618" s="2" t="s">
        <v>7241</v>
      </c>
      <c r="C3618" s="2">
        <v>-4.2730700626797603E-2</v>
      </c>
      <c r="D3618" s="2">
        <v>1.42952005348803E-16</v>
      </c>
      <c r="E3618" s="2">
        <v>-0.64786626799972102</v>
      </c>
      <c r="F3618" s="2">
        <v>0.51707147480034299</v>
      </c>
      <c r="G3618" s="2">
        <v>0.81067390103731396</v>
      </c>
      <c r="H3618" s="2">
        <v>-5.8338460269878398</v>
      </c>
    </row>
    <row r="3619" spans="1:8" x14ac:dyDescent="0.3">
      <c r="A3619" s="2" t="s">
        <v>7242</v>
      </c>
      <c r="B3619" s="2" t="s">
        <v>7243</v>
      </c>
      <c r="C3619" s="2">
        <v>-4.2727191580360799E-2</v>
      </c>
      <c r="D3619" s="2">
        <v>-2.8497615436149199E-16</v>
      </c>
      <c r="E3619" s="2">
        <v>-0.64781306520206206</v>
      </c>
      <c r="F3619" s="2">
        <v>0.517105889075124</v>
      </c>
      <c r="G3619" s="2">
        <v>0.81067390103731396</v>
      </c>
      <c r="H3619" s="2">
        <v>-5.8338785463991698</v>
      </c>
    </row>
    <row r="3620" spans="1:8" x14ac:dyDescent="0.3">
      <c r="A3620" s="2" t="s">
        <v>7244</v>
      </c>
      <c r="B3620" s="2" t="s">
        <v>7245</v>
      </c>
      <c r="C3620" s="2">
        <v>-4.2711287319568698E-2</v>
      </c>
      <c r="D3620" s="2">
        <v>-1.1364359879885899E-16</v>
      </c>
      <c r="E3620" s="2">
        <v>-0.64757193098395804</v>
      </c>
      <c r="F3620" s="2">
        <v>0.51726188181857402</v>
      </c>
      <c r="G3620" s="2">
        <v>0.81067390103731396</v>
      </c>
      <c r="H3620" s="2">
        <v>-5.8340259025875696</v>
      </c>
    </row>
    <row r="3621" spans="1:8" x14ac:dyDescent="0.3">
      <c r="A3621" s="2" t="s">
        <v>7246</v>
      </c>
      <c r="B3621" s="2" t="s">
        <v>7247</v>
      </c>
      <c r="C3621" s="2">
        <v>-4.26892049516421E-2</v>
      </c>
      <c r="D3621" s="2">
        <v>8.4072776492180405E-17</v>
      </c>
      <c r="E3621" s="2">
        <v>-0.64723712670770395</v>
      </c>
      <c r="F3621" s="2">
        <v>0.51747851128663902</v>
      </c>
      <c r="G3621" s="2">
        <v>0.81067390103731396</v>
      </c>
      <c r="H3621" s="2">
        <v>-5.8342304092206403</v>
      </c>
    </row>
    <row r="3622" spans="1:8" x14ac:dyDescent="0.3">
      <c r="A3622" s="2" t="s">
        <v>7248</v>
      </c>
      <c r="B3622" s="2" t="s">
        <v>7249</v>
      </c>
      <c r="C3622" s="2">
        <v>4.2683597076854402E-2</v>
      </c>
      <c r="D3622" s="2">
        <v>-1.32757848070089E-16</v>
      </c>
      <c r="E3622" s="2">
        <v>0.64715210229067399</v>
      </c>
      <c r="F3622" s="2">
        <v>0.51753353237942801</v>
      </c>
      <c r="G3622" s="2">
        <v>0.81067390103731396</v>
      </c>
      <c r="H3622" s="2">
        <v>-5.8342823273727902</v>
      </c>
    </row>
    <row r="3623" spans="1:8" x14ac:dyDescent="0.3">
      <c r="A3623" s="2" t="s">
        <v>7250</v>
      </c>
      <c r="B3623" s="2" t="s">
        <v>7251</v>
      </c>
      <c r="C3623" s="2">
        <v>4.2659578957658997E-2</v>
      </c>
      <c r="D3623" s="2">
        <v>1.02274906197756E-16</v>
      </c>
      <c r="E3623" s="2">
        <v>0.64678794890635605</v>
      </c>
      <c r="F3623" s="2">
        <v>0.51776921796008701</v>
      </c>
      <c r="G3623" s="2">
        <v>0.810819161863505</v>
      </c>
      <c r="H3623" s="2">
        <v>-5.8345046118725801</v>
      </c>
    </row>
    <row r="3624" spans="1:8" x14ac:dyDescent="0.3">
      <c r="A3624" s="2" t="s">
        <v>7252</v>
      </c>
      <c r="B3624" s="2" t="s">
        <v>7253</v>
      </c>
      <c r="C3624" s="2">
        <v>4.2594469688639197E-2</v>
      </c>
      <c r="D3624" s="2">
        <v>-2.9732277484107702E-17</v>
      </c>
      <c r="E3624" s="2">
        <v>0.64580078748580105</v>
      </c>
      <c r="F3624" s="2">
        <v>0.51840840295615898</v>
      </c>
      <c r="G3624" s="2">
        <v>0.81159604238678895</v>
      </c>
      <c r="H3624" s="2">
        <v>-5.8351065602040704</v>
      </c>
    </row>
    <row r="3625" spans="1:8" x14ac:dyDescent="0.3">
      <c r="A3625" s="2" t="s">
        <v>7254</v>
      </c>
      <c r="B3625" s="2" t="s">
        <v>7255</v>
      </c>
      <c r="C3625" s="2">
        <v>4.2522794108201603E-2</v>
      </c>
      <c r="D3625" s="2">
        <v>-1.4119643576131E-16</v>
      </c>
      <c r="E3625" s="2">
        <v>0.64471407020469695</v>
      </c>
      <c r="F3625" s="2">
        <v>0.51911252150570297</v>
      </c>
      <c r="G3625" s="2">
        <v>0.81225841110030295</v>
      </c>
      <c r="H3625" s="2">
        <v>-5.8357681522204299</v>
      </c>
    </row>
    <row r="3626" spans="1:8" x14ac:dyDescent="0.3">
      <c r="A3626" s="2" t="s">
        <v>7256</v>
      </c>
      <c r="B3626" s="2" t="s">
        <v>7257</v>
      </c>
      <c r="C3626" s="2">
        <v>4.2522246593761498E-2</v>
      </c>
      <c r="D3626" s="2">
        <v>3.9827844917768401E-16</v>
      </c>
      <c r="E3626" s="2">
        <v>0.64470576900364596</v>
      </c>
      <c r="F3626" s="2">
        <v>0.51911790201667796</v>
      </c>
      <c r="G3626" s="2">
        <v>0.81225841110030295</v>
      </c>
      <c r="H3626" s="2">
        <v>-5.8357732016922599</v>
      </c>
    </row>
    <row r="3627" spans="1:8" x14ac:dyDescent="0.3">
      <c r="A3627" s="2" t="s">
        <v>7258</v>
      </c>
      <c r="B3627" s="2" t="s">
        <v>7259</v>
      </c>
      <c r="C3627" s="2">
        <v>4.2445451376903698E-2</v>
      </c>
      <c r="D3627" s="2">
        <v>-5.3857441467095003E-16</v>
      </c>
      <c r="E3627" s="2">
        <v>0.64354142978579698</v>
      </c>
      <c r="F3627" s="2">
        <v>0.51987286592823401</v>
      </c>
      <c r="G3627" s="2">
        <v>0.81317360112201198</v>
      </c>
      <c r="H3627" s="2">
        <v>-5.83648080426972</v>
      </c>
    </row>
    <row r="3628" spans="1:8" x14ac:dyDescent="0.3">
      <c r="A3628" s="2" t="s">
        <v>7260</v>
      </c>
      <c r="B3628" s="2" t="s">
        <v>7261</v>
      </c>
      <c r="C3628" s="2">
        <v>4.2419036444059401E-2</v>
      </c>
      <c r="D3628" s="2">
        <v>2.7984065347737998E-16</v>
      </c>
      <c r="E3628" s="2">
        <v>0.64314093684488505</v>
      </c>
      <c r="F3628" s="2">
        <v>0.52013267857324896</v>
      </c>
      <c r="G3628" s="2">
        <v>0.81317360112201198</v>
      </c>
      <c r="H3628" s="2">
        <v>-5.8367238997522399</v>
      </c>
    </row>
    <row r="3629" spans="1:8" x14ac:dyDescent="0.3">
      <c r="A3629" s="2" t="s">
        <v>7262</v>
      </c>
      <c r="B3629" s="2" t="s">
        <v>7263</v>
      </c>
      <c r="C3629" s="2">
        <v>4.2419013646664797E-2</v>
      </c>
      <c r="D3629" s="2">
        <v>7.0876779155131598E-19</v>
      </c>
      <c r="E3629" s="2">
        <v>0.64314059119965195</v>
      </c>
      <c r="F3629" s="2">
        <v>0.52013290283333202</v>
      </c>
      <c r="G3629" s="2">
        <v>0.81317360112201198</v>
      </c>
      <c r="H3629" s="2">
        <v>-5.8367241094903202</v>
      </c>
    </row>
    <row r="3630" spans="1:8" x14ac:dyDescent="0.3">
      <c r="A3630" s="2" t="s">
        <v>7264</v>
      </c>
      <c r="B3630" s="2" t="s">
        <v>7265</v>
      </c>
      <c r="C3630" s="2">
        <v>4.2398157943902497E-2</v>
      </c>
      <c r="D3630" s="2">
        <v>-9.7642368847382598E-17</v>
      </c>
      <c r="E3630" s="2">
        <v>0.64282438514365703</v>
      </c>
      <c r="F3630" s="2">
        <v>0.52033808319637198</v>
      </c>
      <c r="G3630" s="2">
        <v>0.81327021435376701</v>
      </c>
      <c r="H3630" s="2">
        <v>-5.8369159366063004</v>
      </c>
    </row>
    <row r="3631" spans="1:8" x14ac:dyDescent="0.3">
      <c r="A3631" s="2" t="s">
        <v>7266</v>
      </c>
      <c r="B3631" s="2" t="s">
        <v>7267</v>
      </c>
      <c r="C3631" s="2">
        <v>-4.2352100955476202E-2</v>
      </c>
      <c r="D3631" s="2">
        <v>-6.9287814960854401E-16</v>
      </c>
      <c r="E3631" s="2">
        <v>-0.64212608699339502</v>
      </c>
      <c r="F3631" s="2">
        <v>0.52079134392149495</v>
      </c>
      <c r="G3631" s="2">
        <v>0.81338053720952397</v>
      </c>
      <c r="H3631" s="2">
        <v>-5.8373392265525501</v>
      </c>
    </row>
    <row r="3632" spans="1:8" x14ac:dyDescent="0.3">
      <c r="A3632" s="2" t="s">
        <v>7268</v>
      </c>
      <c r="B3632" s="2" t="s">
        <v>7269</v>
      </c>
      <c r="C3632" s="2">
        <v>-4.2341886959605002E-2</v>
      </c>
      <c r="D3632" s="2">
        <v>3.6616399251874299E-17</v>
      </c>
      <c r="E3632" s="2">
        <v>-0.641971226359487</v>
      </c>
      <c r="F3632" s="2">
        <v>0.520891890482581</v>
      </c>
      <c r="G3632" s="2">
        <v>0.81338053720952397</v>
      </c>
      <c r="H3632" s="2">
        <v>-5.8374330366622003</v>
      </c>
    </row>
    <row r="3633" spans="1:8" x14ac:dyDescent="0.3">
      <c r="A3633" s="2" t="s">
        <v>7270</v>
      </c>
      <c r="B3633" s="2" t="s">
        <v>7271</v>
      </c>
      <c r="C3633" s="2">
        <v>-4.2317962132788399E-2</v>
      </c>
      <c r="D3633" s="2">
        <v>-1.08323752889377E-16</v>
      </c>
      <c r="E3633" s="2">
        <v>-0.64160848743794296</v>
      </c>
      <c r="F3633" s="2">
        <v>0.52112744557289603</v>
      </c>
      <c r="G3633" s="2">
        <v>0.81338053720952397</v>
      </c>
      <c r="H3633" s="2">
        <v>-5.8376526848759198</v>
      </c>
    </row>
    <row r="3634" spans="1:8" x14ac:dyDescent="0.3">
      <c r="A3634" s="2" t="s">
        <v>7272</v>
      </c>
      <c r="B3634" s="2" t="s">
        <v>7273</v>
      </c>
      <c r="C3634" s="2">
        <v>-4.2298985916131099E-2</v>
      </c>
      <c r="D3634" s="2">
        <v>-1.7501659483901901E-16</v>
      </c>
      <c r="E3634" s="2">
        <v>-0.64132077741947302</v>
      </c>
      <c r="F3634" s="2">
        <v>0.52131431744962198</v>
      </c>
      <c r="G3634" s="2">
        <v>0.81338053720952397</v>
      </c>
      <c r="H3634" s="2">
        <v>-5.8378268127791104</v>
      </c>
    </row>
    <row r="3635" spans="1:8" x14ac:dyDescent="0.3">
      <c r="A3635" s="2" t="s">
        <v>7274</v>
      </c>
      <c r="B3635" s="2" t="s">
        <v>7275</v>
      </c>
      <c r="C3635" s="2">
        <v>4.2276068219337E-2</v>
      </c>
      <c r="D3635" s="2">
        <v>-1.6965873543206699E-16</v>
      </c>
      <c r="E3635" s="2">
        <v>0.64097330821173004</v>
      </c>
      <c r="F3635" s="2">
        <v>0.52154004976672497</v>
      </c>
      <c r="G3635" s="2">
        <v>0.81338053720952397</v>
      </c>
      <c r="H3635" s="2">
        <v>-5.8380370040309604</v>
      </c>
    </row>
    <row r="3636" spans="1:8" x14ac:dyDescent="0.3">
      <c r="A3636" s="2" t="s">
        <v>7276</v>
      </c>
      <c r="B3636" s="2" t="s">
        <v>7277</v>
      </c>
      <c r="C3636" s="2">
        <v>-4.2273823431401999E-2</v>
      </c>
      <c r="D3636" s="2">
        <v>2.2105543649622301E-16</v>
      </c>
      <c r="E3636" s="2">
        <v>-0.640939273609895</v>
      </c>
      <c r="F3636" s="2">
        <v>0.52156216294653601</v>
      </c>
      <c r="G3636" s="2">
        <v>0.81338053720952397</v>
      </c>
      <c r="H3636" s="2">
        <v>-5.8380575861344601</v>
      </c>
    </row>
    <row r="3637" spans="1:8" x14ac:dyDescent="0.3">
      <c r="A3637" s="2" t="s">
        <v>7278</v>
      </c>
      <c r="B3637" s="2" t="s">
        <v>7279</v>
      </c>
      <c r="C3637" s="2">
        <v>4.2271602601761403E-2</v>
      </c>
      <c r="D3637" s="2">
        <v>8.8411138421803998E-16</v>
      </c>
      <c r="E3637" s="2">
        <v>0.64090560225440596</v>
      </c>
      <c r="F3637" s="2">
        <v>0.52158404059029195</v>
      </c>
      <c r="G3637" s="2">
        <v>0.81338053720952397</v>
      </c>
      <c r="H3637" s="2">
        <v>-5.8380779474927103</v>
      </c>
    </row>
    <row r="3638" spans="1:8" x14ac:dyDescent="0.3">
      <c r="A3638" s="2" t="s">
        <v>7280</v>
      </c>
      <c r="B3638" s="2" t="s">
        <v>7281</v>
      </c>
      <c r="C3638" s="2">
        <v>-4.2262467261084201E-2</v>
      </c>
      <c r="D3638" s="2">
        <v>9.8320071845301901E-17</v>
      </c>
      <c r="E3638" s="2">
        <v>-0.640767095771137</v>
      </c>
      <c r="F3638" s="2">
        <v>0.52167403882890795</v>
      </c>
      <c r="G3638" s="2">
        <v>0.81338053720952397</v>
      </c>
      <c r="H3638" s="2">
        <v>-5.8381616923041797</v>
      </c>
    </row>
    <row r="3639" spans="1:8" x14ac:dyDescent="0.3">
      <c r="A3639" s="2" t="s">
        <v>7282</v>
      </c>
      <c r="B3639" s="2" t="s">
        <v>7283</v>
      </c>
      <c r="C3639" s="2">
        <v>-4.2259903882599398E-2</v>
      </c>
      <c r="D3639" s="2">
        <v>-1.5992564509041799E-16</v>
      </c>
      <c r="E3639" s="2">
        <v>-0.64072823082326402</v>
      </c>
      <c r="F3639" s="2">
        <v>0.52169929378847801</v>
      </c>
      <c r="G3639" s="2">
        <v>0.81338053720952397</v>
      </c>
      <c r="H3639" s="2">
        <v>-5.8381851878636004</v>
      </c>
    </row>
    <row r="3640" spans="1:8" x14ac:dyDescent="0.3">
      <c r="A3640" s="2" t="s">
        <v>7284</v>
      </c>
      <c r="B3640" s="2" t="s">
        <v>7285</v>
      </c>
      <c r="C3640" s="2">
        <v>4.2206744847640199E-2</v>
      </c>
      <c r="D3640" s="2">
        <v>-1.07373824199893E-17</v>
      </c>
      <c r="E3640" s="2">
        <v>0.63992225420494797</v>
      </c>
      <c r="F3640" s="2">
        <v>0.52222316982570904</v>
      </c>
      <c r="G3640" s="2">
        <v>0.81373799156946702</v>
      </c>
      <c r="H3640" s="2">
        <v>-5.8386721147268803</v>
      </c>
    </row>
    <row r="3641" spans="1:8" x14ac:dyDescent="0.3">
      <c r="A3641" s="2" t="s">
        <v>7286</v>
      </c>
      <c r="B3641" s="2" t="s">
        <v>7287</v>
      </c>
      <c r="C3641" s="2">
        <v>-4.2193027280893997E-2</v>
      </c>
      <c r="D3641" s="2">
        <v>2.6553163728427898E-16</v>
      </c>
      <c r="E3641" s="2">
        <v>-0.63971427379171997</v>
      </c>
      <c r="F3641" s="2">
        <v>0.52235839870963097</v>
      </c>
      <c r="G3641" s="2">
        <v>0.81373799156946702</v>
      </c>
      <c r="H3641" s="2">
        <v>-5.83879766560052</v>
      </c>
    </row>
    <row r="3642" spans="1:8" x14ac:dyDescent="0.3">
      <c r="A3642" s="2" t="s">
        <v>7288</v>
      </c>
      <c r="B3642" s="2" t="s">
        <v>7289</v>
      </c>
      <c r="C3642" s="2">
        <v>-4.21929702370187E-2</v>
      </c>
      <c r="D3642" s="2">
        <v>1.66554708552574E-16</v>
      </c>
      <c r="E3642" s="2">
        <v>-0.639713408914663</v>
      </c>
      <c r="F3642" s="2">
        <v>0.52235896109034397</v>
      </c>
      <c r="G3642" s="2">
        <v>0.81373799156946702</v>
      </c>
      <c r="H3642" s="2">
        <v>-5.8387981876128903</v>
      </c>
    </row>
    <row r="3643" spans="1:8" x14ac:dyDescent="0.3">
      <c r="A3643" s="2" t="s">
        <v>7290</v>
      </c>
      <c r="B3643" s="2" t="s">
        <v>7291</v>
      </c>
      <c r="C3643" s="2">
        <v>-4.21757971425634E-2</v>
      </c>
      <c r="D3643" s="2">
        <v>-3.1439451393100299E-16</v>
      </c>
      <c r="E3643" s="2">
        <v>-0.63945303713391499</v>
      </c>
      <c r="F3643" s="2">
        <v>0.52252828030240095</v>
      </c>
      <c r="G3643" s="2">
        <v>0.81377825531993797</v>
      </c>
      <c r="H3643" s="2">
        <v>-5.8389553076763203</v>
      </c>
    </row>
    <row r="3644" spans="1:8" x14ac:dyDescent="0.3">
      <c r="A3644" s="2" t="s">
        <v>7292</v>
      </c>
      <c r="B3644" s="2" t="s">
        <v>7293</v>
      </c>
      <c r="C3644" s="2">
        <v>-4.2156700727919397E-2</v>
      </c>
      <c r="D3644" s="2">
        <v>-1.74827753593519E-16</v>
      </c>
      <c r="E3644" s="2">
        <v>-0.63916350472030903</v>
      </c>
      <c r="F3644" s="2">
        <v>0.52271659571768803</v>
      </c>
      <c r="G3644" s="2">
        <v>0.81384807326673803</v>
      </c>
      <c r="H3644" s="2">
        <v>-5.83912994946993</v>
      </c>
    </row>
    <row r="3645" spans="1:8" x14ac:dyDescent="0.3">
      <c r="A3645" s="2" t="s">
        <v>7294</v>
      </c>
      <c r="B3645" s="2" t="s">
        <v>7295</v>
      </c>
      <c r="C3645" s="2">
        <v>-4.2053609753793499E-2</v>
      </c>
      <c r="D3645" s="2">
        <v>2.7467490529420502E-16</v>
      </c>
      <c r="E3645" s="2">
        <v>-0.63760047945529497</v>
      </c>
      <c r="F3645" s="2">
        <v>0.52373380812227599</v>
      </c>
      <c r="G3645" s="2">
        <v>0.81517963718066899</v>
      </c>
      <c r="H3645" s="2">
        <v>-5.8400713778687301</v>
      </c>
    </row>
    <row r="3646" spans="1:8" x14ac:dyDescent="0.3">
      <c r="A3646" s="2" t="s">
        <v>7296</v>
      </c>
      <c r="B3646" s="2" t="s">
        <v>7297</v>
      </c>
      <c r="C3646" s="2">
        <v>4.2040901778237903E-2</v>
      </c>
      <c r="D3646" s="2">
        <v>3.9975320938063498E-16</v>
      </c>
      <c r="E3646" s="2">
        <v>0.637407806071141</v>
      </c>
      <c r="F3646" s="2">
        <v>0.52385926966211904</v>
      </c>
      <c r="G3646" s="2">
        <v>0.81517963718066899</v>
      </c>
      <c r="H3646" s="2">
        <v>-5.8401872677201396</v>
      </c>
    </row>
    <row r="3647" spans="1:8" x14ac:dyDescent="0.3">
      <c r="A3647" s="2" t="s">
        <v>7298</v>
      </c>
      <c r="B3647" s="2" t="s">
        <v>7299</v>
      </c>
      <c r="C3647" s="2">
        <v>-4.1996657835460902E-2</v>
      </c>
      <c r="D3647" s="2">
        <v>-1.05631743272793E-16</v>
      </c>
      <c r="E3647" s="2">
        <v>-0.63673699661405203</v>
      </c>
      <c r="F3647" s="2">
        <v>0.52429619532488803</v>
      </c>
      <c r="G3647" s="2">
        <v>0.81538472845745502</v>
      </c>
      <c r="H3647" s="2">
        <v>-5.8405904752531201</v>
      </c>
    </row>
    <row r="3648" spans="1:8" x14ac:dyDescent="0.3">
      <c r="A3648" s="2" t="s">
        <v>7300</v>
      </c>
      <c r="B3648" s="2" t="s">
        <v>7301</v>
      </c>
      <c r="C3648" s="2">
        <v>-4.1986323505717099E-2</v>
      </c>
      <c r="D3648" s="2">
        <v>-4.7067576823164498E-16</v>
      </c>
      <c r="E3648" s="2">
        <v>-0.63658031152475603</v>
      </c>
      <c r="F3648" s="2">
        <v>0.52439827763469804</v>
      </c>
      <c r="G3648" s="2">
        <v>0.81538472845745502</v>
      </c>
      <c r="H3648" s="2">
        <v>-5.84068459375061</v>
      </c>
    </row>
    <row r="3649" spans="1:8" x14ac:dyDescent="0.3">
      <c r="A3649" s="2" t="s">
        <v>7302</v>
      </c>
      <c r="B3649" s="2" t="s">
        <v>7303</v>
      </c>
      <c r="C3649" s="2">
        <v>4.1983888107576799E-2</v>
      </c>
      <c r="D3649" s="2">
        <v>-7.9344387903561194E-17</v>
      </c>
      <c r="E3649" s="2">
        <v>0.63654338696510304</v>
      </c>
      <c r="F3649" s="2">
        <v>0.52442233593314502</v>
      </c>
      <c r="G3649" s="2">
        <v>0.81538472845745502</v>
      </c>
      <c r="H3649" s="2">
        <v>-5.8407067704342204</v>
      </c>
    </row>
    <row r="3650" spans="1:8" x14ac:dyDescent="0.3">
      <c r="A3650" s="2" t="s">
        <v>7304</v>
      </c>
      <c r="B3650" s="2" t="s">
        <v>7305</v>
      </c>
      <c r="C3650" s="2">
        <v>-4.1927359117477803E-2</v>
      </c>
      <c r="D3650" s="2">
        <v>4.0673338676029E-16</v>
      </c>
      <c r="E3650" s="2">
        <v>-0.63568631639729101</v>
      </c>
      <c r="F3650" s="2">
        <v>0.52498092147229403</v>
      </c>
      <c r="G3650" s="2">
        <v>0.81602953866562</v>
      </c>
      <c r="H3650" s="2">
        <v>-5.8412211607528199</v>
      </c>
    </row>
    <row r="3651" spans="1:8" x14ac:dyDescent="0.3">
      <c r="A3651" s="2" t="s">
        <v>7306</v>
      </c>
      <c r="B3651" s="2" t="s">
        <v>7307</v>
      </c>
      <c r="C3651" s="2">
        <v>-4.1889026807226303E-2</v>
      </c>
      <c r="D3651" s="2">
        <v>-1.59205432374897E-16</v>
      </c>
      <c r="E3651" s="2">
        <v>-0.63510513681394398</v>
      </c>
      <c r="F3651" s="2">
        <v>0.52535987156221198</v>
      </c>
      <c r="G3651" s="2">
        <v>0.81639484698653897</v>
      </c>
      <c r="H3651" s="2">
        <v>-5.8415695745206202</v>
      </c>
    </row>
    <row r="3652" spans="1:8" x14ac:dyDescent="0.3">
      <c r="A3652" s="2" t="s">
        <v>7308</v>
      </c>
      <c r="B3652" s="2" t="s">
        <v>7309</v>
      </c>
      <c r="C3652" s="2">
        <v>-4.1852260821526398E-2</v>
      </c>
      <c r="D3652" s="2">
        <v>3.8449426449805001E-16</v>
      </c>
      <c r="E3652" s="2">
        <v>-0.63454770523441595</v>
      </c>
      <c r="F3652" s="2">
        <v>0.525723468538557</v>
      </c>
      <c r="G3652" s="2">
        <v>0.81673610341021496</v>
      </c>
      <c r="H3652" s="2">
        <v>-5.8419034520809099</v>
      </c>
    </row>
    <row r="3653" spans="1:8" x14ac:dyDescent="0.3">
      <c r="A3653" s="2" t="s">
        <v>7310</v>
      </c>
      <c r="B3653" s="2" t="s">
        <v>7311</v>
      </c>
      <c r="C3653" s="2">
        <v>4.18067742839386E-2</v>
      </c>
      <c r="D3653" s="2">
        <v>-1.7014023973336299E-16</v>
      </c>
      <c r="E3653" s="2">
        <v>0.63385805603796097</v>
      </c>
      <c r="F3653" s="2">
        <v>0.52617348536613995</v>
      </c>
      <c r="G3653" s="2">
        <v>0.81705062019367303</v>
      </c>
      <c r="H3653" s="2">
        <v>-5.8423161165850201</v>
      </c>
    </row>
    <row r="3654" spans="1:8" x14ac:dyDescent="0.3">
      <c r="A3654" s="2" t="s">
        <v>7312</v>
      </c>
      <c r="B3654" s="2" t="s">
        <v>7313</v>
      </c>
      <c r="C3654" s="2">
        <v>4.1802678228884803E-2</v>
      </c>
      <c r="D3654" s="2">
        <v>2.9881715491369E-16</v>
      </c>
      <c r="E3654" s="2">
        <v>0.63379595324389704</v>
      </c>
      <c r="F3654" s="2">
        <v>0.52621401896464903</v>
      </c>
      <c r="G3654" s="2">
        <v>0.81705062019367303</v>
      </c>
      <c r="H3654" s="2">
        <v>-5.84235325493015</v>
      </c>
    </row>
    <row r="3655" spans="1:8" x14ac:dyDescent="0.3">
      <c r="A3655" s="2" t="s">
        <v>7314</v>
      </c>
      <c r="B3655" s="2" t="s">
        <v>7315</v>
      </c>
      <c r="C3655" s="2">
        <v>-4.1786533227741098E-2</v>
      </c>
      <c r="D3655" s="2">
        <v>-8.6870242908199502E-17</v>
      </c>
      <c r="E3655" s="2">
        <v>-0.63355116901418795</v>
      </c>
      <c r="F3655" s="2">
        <v>0.52637380164002101</v>
      </c>
      <c r="G3655" s="2">
        <v>0.817075041845155</v>
      </c>
      <c r="H3655" s="2">
        <v>-5.8424996039072896</v>
      </c>
    </row>
    <row r="3656" spans="1:8" x14ac:dyDescent="0.3">
      <c r="A3656" s="2" t="s">
        <v>7316</v>
      </c>
      <c r="B3656" s="2" t="s">
        <v>7317</v>
      </c>
      <c r="C3656" s="2">
        <v>-4.1755140213102497E-2</v>
      </c>
      <c r="D3656" s="2">
        <v>-1.2913798211739101E-16</v>
      </c>
      <c r="E3656" s="2">
        <v>-0.63307520033273001</v>
      </c>
      <c r="F3656" s="2">
        <v>0.52668456068420599</v>
      </c>
      <c r="G3656" s="2">
        <v>0.81733374232580502</v>
      </c>
      <c r="H3656" s="2">
        <v>-5.8427840091356504</v>
      </c>
    </row>
    <row r="3657" spans="1:8" x14ac:dyDescent="0.3">
      <c r="A3657" s="2" t="s">
        <v>7318</v>
      </c>
      <c r="B3657" s="2" t="s">
        <v>7319</v>
      </c>
      <c r="C3657" s="2">
        <v>-4.1719276742627702E-2</v>
      </c>
      <c r="D3657" s="2">
        <v>-9.5726979071598604E-17</v>
      </c>
      <c r="E3657" s="2">
        <v>-0.63253145233812003</v>
      </c>
      <c r="F3657" s="2">
        <v>0.52703968731778905</v>
      </c>
      <c r="G3657" s="2">
        <v>0.81766113415385699</v>
      </c>
      <c r="H3657" s="2">
        <v>-5.8431086529189402</v>
      </c>
    </row>
    <row r="3658" spans="1:8" x14ac:dyDescent="0.3">
      <c r="A3658" s="2" t="s">
        <v>7320</v>
      </c>
      <c r="B3658" s="2" t="s">
        <v>7321</v>
      </c>
      <c r="C3658" s="2">
        <v>-4.1693504323448302E-2</v>
      </c>
      <c r="D3658" s="2">
        <v>-2.8475788331149899E-17</v>
      </c>
      <c r="E3658" s="2">
        <v>-0.63214070093956698</v>
      </c>
      <c r="F3658" s="2">
        <v>0.52729496596070802</v>
      </c>
      <c r="G3658" s="2">
        <v>0.81775962920970002</v>
      </c>
      <c r="H3658" s="2">
        <v>-5.8433417780914896</v>
      </c>
    </row>
    <row r="3659" spans="1:8" x14ac:dyDescent="0.3">
      <c r="A3659" s="2" t="s">
        <v>7322</v>
      </c>
      <c r="B3659" s="2" t="s">
        <v>7323</v>
      </c>
      <c r="C3659" s="2">
        <v>-4.1683757685547003E-2</v>
      </c>
      <c r="D3659" s="2">
        <v>1.4122055185110299E-16</v>
      </c>
      <c r="E3659" s="2">
        <v>-0.63199292620547698</v>
      </c>
      <c r="F3659" s="2">
        <v>0.52739152391556499</v>
      </c>
      <c r="G3659" s="2">
        <v>0.81775962920970002</v>
      </c>
      <c r="H3659" s="2">
        <v>-5.8434299040480804</v>
      </c>
    </row>
    <row r="3660" spans="1:8" x14ac:dyDescent="0.3">
      <c r="A3660" s="2" t="s">
        <v>7324</v>
      </c>
      <c r="B3660" s="2" t="s">
        <v>7325</v>
      </c>
      <c r="C3660" s="2">
        <v>-4.1666961169283603E-2</v>
      </c>
      <c r="D3660" s="2">
        <v>-4.5116217286332904E-16</v>
      </c>
      <c r="E3660" s="2">
        <v>-0.63173826395685095</v>
      </c>
      <c r="F3660" s="2">
        <v>0.52755794473935003</v>
      </c>
      <c r="G3660" s="2">
        <v>0.81779411384574896</v>
      </c>
      <c r="H3660" s="2">
        <v>-5.8435817243838297</v>
      </c>
    </row>
    <row r="3661" spans="1:8" x14ac:dyDescent="0.3">
      <c r="A3661" s="2" t="s">
        <v>7326</v>
      </c>
      <c r="B3661" s="2" t="s">
        <v>7327</v>
      </c>
      <c r="C3661" s="2">
        <v>-4.1637724046549501E-2</v>
      </c>
      <c r="D3661" s="2">
        <v>-6.76926378078509E-17</v>
      </c>
      <c r="E3661" s="2">
        <v>-0.63129498207017598</v>
      </c>
      <c r="F3661" s="2">
        <v>0.52784769165331102</v>
      </c>
      <c r="G3661" s="2">
        <v>0.81801970138185198</v>
      </c>
      <c r="H3661" s="2">
        <v>-5.8438458469094599</v>
      </c>
    </row>
    <row r="3662" spans="1:8" x14ac:dyDescent="0.3">
      <c r="A3662" s="2" t="s">
        <v>7328</v>
      </c>
      <c r="B3662" s="2" t="s">
        <v>7329</v>
      </c>
      <c r="C3662" s="2">
        <v>4.1615532873377603E-2</v>
      </c>
      <c r="D3662" s="2">
        <v>-1.6087312129619399E-16</v>
      </c>
      <c r="E3662" s="2">
        <v>0.63095852813109898</v>
      </c>
      <c r="F3662" s="2">
        <v>0.528067665649948</v>
      </c>
      <c r="G3662" s="2">
        <v>0.81813129239536897</v>
      </c>
      <c r="H3662" s="2">
        <v>-5.8440461939252302</v>
      </c>
    </row>
    <row r="3663" spans="1:8" x14ac:dyDescent="0.3">
      <c r="A3663" s="2" t="s">
        <v>7330</v>
      </c>
      <c r="B3663" s="2" t="s">
        <v>7331</v>
      </c>
      <c r="C3663" s="2">
        <v>4.1587964972776802E-2</v>
      </c>
      <c r="D3663" s="2">
        <v>4.1328110951280402E-16</v>
      </c>
      <c r="E3663" s="2">
        <v>0.63054055434136802</v>
      </c>
      <c r="F3663" s="2">
        <v>0.52834100247021598</v>
      </c>
      <c r="G3663" s="2">
        <v>0.81813129239536897</v>
      </c>
      <c r="H3663" s="2">
        <v>-5.8442949345160002</v>
      </c>
    </row>
    <row r="3664" spans="1:8" x14ac:dyDescent="0.3">
      <c r="A3664" s="2" t="s">
        <v>7332</v>
      </c>
      <c r="B3664" s="2" t="s">
        <v>7333</v>
      </c>
      <c r="C3664" s="2">
        <v>4.1549315683161399E-2</v>
      </c>
      <c r="D3664" s="2">
        <v>-5.96133389798213E-17</v>
      </c>
      <c r="E3664" s="2">
        <v>0.62995456884015599</v>
      </c>
      <c r="F3664" s="2">
        <v>0.52872433300134603</v>
      </c>
      <c r="G3664" s="2">
        <v>0.81813129239536897</v>
      </c>
      <c r="H3664" s="2">
        <v>-5.8446433831079201</v>
      </c>
    </row>
    <row r="3665" spans="1:8" x14ac:dyDescent="0.3">
      <c r="A3665" s="2" t="s">
        <v>7334</v>
      </c>
      <c r="B3665" s="2" t="s">
        <v>7335</v>
      </c>
      <c r="C3665" s="2">
        <v>-4.1532024411384698E-2</v>
      </c>
      <c r="D3665" s="2">
        <v>2.1539346910950501E-17</v>
      </c>
      <c r="E3665" s="2">
        <v>-0.62969240530081205</v>
      </c>
      <c r="F3665" s="2">
        <v>0.52889587673986604</v>
      </c>
      <c r="G3665" s="2">
        <v>0.81813129239536897</v>
      </c>
      <c r="H3665" s="2">
        <v>-5.8447991703227098</v>
      </c>
    </row>
    <row r="3666" spans="1:8" x14ac:dyDescent="0.3">
      <c r="A3666" s="2" t="s">
        <v>7336</v>
      </c>
      <c r="B3666" s="2" t="s">
        <v>7337</v>
      </c>
      <c r="C3666" s="2">
        <v>4.1488871748294701E-2</v>
      </c>
      <c r="D3666" s="2">
        <v>-2.61107765422711E-17</v>
      </c>
      <c r="E3666" s="2">
        <v>0.62903814140201697</v>
      </c>
      <c r="F3666" s="2">
        <v>0.52932411042034</v>
      </c>
      <c r="G3666" s="2">
        <v>0.81813129239536897</v>
      </c>
      <c r="H3666" s="2">
        <v>-5.8451876751349401</v>
      </c>
    </row>
    <row r="3667" spans="1:8" x14ac:dyDescent="0.3">
      <c r="A3667" s="2" t="s">
        <v>7338</v>
      </c>
      <c r="B3667" s="2" t="s">
        <v>7339</v>
      </c>
      <c r="C3667" s="2">
        <v>-4.14869138081893E-2</v>
      </c>
      <c r="D3667" s="2">
        <v>-9.2786451105958299E-17</v>
      </c>
      <c r="E3667" s="2">
        <v>-0.62900845587544096</v>
      </c>
      <c r="F3667" s="2">
        <v>0.52934354459369604</v>
      </c>
      <c r="G3667" s="2">
        <v>0.81813129239536897</v>
      </c>
      <c r="H3667" s="2">
        <v>-5.8452052929545202</v>
      </c>
    </row>
    <row r="3668" spans="1:8" x14ac:dyDescent="0.3">
      <c r="A3668" s="2" t="s">
        <v>7340</v>
      </c>
      <c r="B3668" s="2" t="s">
        <v>7341</v>
      </c>
      <c r="C3668" s="2">
        <v>-4.1486835997416399E-2</v>
      </c>
      <c r="D3668" s="2">
        <v>-1.03425325430351E-16</v>
      </c>
      <c r="E3668" s="2">
        <v>-0.62900727613875695</v>
      </c>
      <c r="F3668" s="2">
        <v>0.52934431693740802</v>
      </c>
      <c r="G3668" s="2">
        <v>0.81813129239536897</v>
      </c>
      <c r="H3668" s="2">
        <v>-5.8452059930895803</v>
      </c>
    </row>
    <row r="3669" spans="1:8" x14ac:dyDescent="0.3">
      <c r="A3669" s="2" t="s">
        <v>7342</v>
      </c>
      <c r="B3669" s="2" t="s">
        <v>7343</v>
      </c>
      <c r="C3669" s="2">
        <v>-4.1466122779533099E-2</v>
      </c>
      <c r="D3669" s="2">
        <v>-1.3569510605745299E-16</v>
      </c>
      <c r="E3669" s="2">
        <v>-0.62869323038309499</v>
      </c>
      <c r="F3669" s="2">
        <v>0.52954993511649995</v>
      </c>
      <c r="G3669" s="2">
        <v>0.81813129239536897</v>
      </c>
      <c r="H3669" s="2">
        <v>-5.8453923222545399</v>
      </c>
    </row>
    <row r="3670" spans="1:8" x14ac:dyDescent="0.3">
      <c r="A3670" s="2" t="s">
        <v>7344</v>
      </c>
      <c r="B3670" s="2" t="s">
        <v>7345</v>
      </c>
      <c r="C3670" s="2">
        <v>4.1463997101384202E-2</v>
      </c>
      <c r="D3670" s="2">
        <v>-1.1432007555492399E-16</v>
      </c>
      <c r="E3670" s="2">
        <v>0.62866100167752403</v>
      </c>
      <c r="F3670" s="2">
        <v>0.52957103882225098</v>
      </c>
      <c r="G3670" s="2">
        <v>0.81813129239536897</v>
      </c>
      <c r="H3670" s="2">
        <v>-5.8454114388779299</v>
      </c>
    </row>
    <row r="3671" spans="1:8" x14ac:dyDescent="0.3">
      <c r="A3671" s="2" t="s">
        <v>7346</v>
      </c>
      <c r="B3671" s="2" t="s">
        <v>7347</v>
      </c>
      <c r="C3671" s="2">
        <v>4.1447389312184599E-2</v>
      </c>
      <c r="D3671" s="2">
        <v>2.05060337754016E-17</v>
      </c>
      <c r="E3671" s="2">
        <v>0.62840920083525798</v>
      </c>
      <c r="F3671" s="2">
        <v>0.52973593546279396</v>
      </c>
      <c r="G3671" s="2">
        <v>0.81813129239536897</v>
      </c>
      <c r="H3671" s="2">
        <v>-5.8455607621108499</v>
      </c>
    </row>
    <row r="3672" spans="1:8" x14ac:dyDescent="0.3">
      <c r="A3672" s="2" t="s">
        <v>7348</v>
      </c>
      <c r="B3672" s="2" t="s">
        <v>7349</v>
      </c>
      <c r="C3672" s="2">
        <v>-4.1444140185092897E-2</v>
      </c>
      <c r="D3672" s="2">
        <v>6.8391595664570998E-17</v>
      </c>
      <c r="E3672" s="2">
        <v>-0.62835993883364605</v>
      </c>
      <c r="F3672" s="2">
        <v>0.529768198687257</v>
      </c>
      <c r="G3672" s="2">
        <v>0.81813129239536897</v>
      </c>
      <c r="H3672" s="2">
        <v>-5.8455899685247603</v>
      </c>
    </row>
    <row r="3673" spans="1:8" x14ac:dyDescent="0.3">
      <c r="A3673" s="2" t="s">
        <v>7350</v>
      </c>
      <c r="B3673" s="2" t="s">
        <v>7351</v>
      </c>
      <c r="C3673" s="2">
        <v>4.1442674764105597E-2</v>
      </c>
      <c r="D3673" s="2">
        <v>1.1390887578658501E-16</v>
      </c>
      <c r="E3673" s="2">
        <v>0.62833772069043303</v>
      </c>
      <c r="F3673" s="2">
        <v>0.52978275037043698</v>
      </c>
      <c r="G3673" s="2">
        <v>0.81813129239536897</v>
      </c>
      <c r="H3673" s="2">
        <v>-5.8456031404495299</v>
      </c>
    </row>
    <row r="3674" spans="1:8" x14ac:dyDescent="0.3">
      <c r="A3674" s="2" t="s">
        <v>7352</v>
      </c>
      <c r="B3674" s="2" t="s">
        <v>7353</v>
      </c>
      <c r="C3674" s="2">
        <v>-4.14235663364593E-2</v>
      </c>
      <c r="D3674" s="2">
        <v>8.5555711640824101E-17</v>
      </c>
      <c r="E3674" s="2">
        <v>-0.62804800614035705</v>
      </c>
      <c r="F3674" s="2">
        <v>0.52997251633883602</v>
      </c>
      <c r="G3674" s="2">
        <v>0.81813129239536897</v>
      </c>
      <c r="H3674" s="2">
        <v>-5.8457748537652803</v>
      </c>
    </row>
    <row r="3675" spans="1:8" x14ac:dyDescent="0.3">
      <c r="A3675" s="2" t="s">
        <v>7354</v>
      </c>
      <c r="B3675" s="2" t="s">
        <v>7355</v>
      </c>
      <c r="C3675" s="2">
        <v>-4.1405864205474201E-2</v>
      </c>
      <c r="D3675" s="2">
        <v>1.4616475900600799E-16</v>
      </c>
      <c r="E3675" s="2">
        <v>-0.627779613313449</v>
      </c>
      <c r="F3675" s="2">
        <v>0.53014834717589998</v>
      </c>
      <c r="G3675" s="2">
        <v>0.81813129239536897</v>
      </c>
      <c r="H3675" s="2">
        <v>-5.8459338590681797</v>
      </c>
    </row>
    <row r="3676" spans="1:8" x14ac:dyDescent="0.3">
      <c r="A3676" s="2" t="s">
        <v>7356</v>
      </c>
      <c r="B3676" s="2" t="s">
        <v>7357</v>
      </c>
      <c r="C3676" s="2">
        <v>4.1394463435708399E-2</v>
      </c>
      <c r="D3676" s="2">
        <v>-6.2033122904840803E-17</v>
      </c>
      <c r="E3676" s="2">
        <v>0.62760675927520204</v>
      </c>
      <c r="F3676" s="2">
        <v>0.53026160385491805</v>
      </c>
      <c r="G3676" s="2">
        <v>0.81813129239536897</v>
      </c>
      <c r="H3676" s="2">
        <v>-5.8460362278684697</v>
      </c>
    </row>
    <row r="3677" spans="1:8" x14ac:dyDescent="0.3">
      <c r="A3677" s="2" t="s">
        <v>7358</v>
      </c>
      <c r="B3677" s="2" t="s">
        <v>7359</v>
      </c>
      <c r="C3677" s="2">
        <v>-4.1378178007393698E-2</v>
      </c>
      <c r="D3677" s="2">
        <v>-2.6301661524194101E-17</v>
      </c>
      <c r="E3677" s="2">
        <v>-0.62735984594333005</v>
      </c>
      <c r="F3677" s="2">
        <v>0.530423406656793</v>
      </c>
      <c r="G3677" s="2">
        <v>0.81813129239536897</v>
      </c>
      <c r="H3677" s="2">
        <v>-5.8461824076750197</v>
      </c>
    </row>
    <row r="3678" spans="1:8" x14ac:dyDescent="0.3">
      <c r="A3678" s="2" t="s">
        <v>7360</v>
      </c>
      <c r="B3678" s="2" t="s">
        <v>7361</v>
      </c>
      <c r="C3678" s="2">
        <v>-4.1369608780759799E-2</v>
      </c>
      <c r="D3678" s="2">
        <v>-3.3199026703982701E-16</v>
      </c>
      <c r="E3678" s="2">
        <v>-0.62722992266106403</v>
      </c>
      <c r="F3678" s="2">
        <v>0.53050855570949496</v>
      </c>
      <c r="G3678" s="2">
        <v>0.81813129239536897</v>
      </c>
      <c r="H3678" s="2">
        <v>-5.8462593029047403</v>
      </c>
    </row>
    <row r="3679" spans="1:8" x14ac:dyDescent="0.3">
      <c r="A3679" s="2" t="s">
        <v>7362</v>
      </c>
      <c r="B3679" s="2" t="s">
        <v>7363</v>
      </c>
      <c r="C3679" s="2">
        <v>4.1331182924338898E-2</v>
      </c>
      <c r="D3679" s="2">
        <v>2.16314785489065E-16</v>
      </c>
      <c r="E3679" s="2">
        <v>0.62664732476706797</v>
      </c>
      <c r="F3679" s="2">
        <v>0.53089046372430404</v>
      </c>
      <c r="G3679" s="2">
        <v>0.81813129239536897</v>
      </c>
      <c r="H3679" s="2">
        <v>-5.8466039182449903</v>
      </c>
    </row>
    <row r="3680" spans="1:8" x14ac:dyDescent="0.3">
      <c r="A3680" s="2" t="s">
        <v>7364</v>
      </c>
      <c r="B3680" s="2" t="s">
        <v>7365</v>
      </c>
      <c r="C3680" s="2">
        <v>-4.13233365068481E-2</v>
      </c>
      <c r="D3680" s="2">
        <v>-3.01241026311556E-16</v>
      </c>
      <c r="E3680" s="2">
        <v>-0.62652836043598203</v>
      </c>
      <c r="F3680" s="2">
        <v>0.53096846507361195</v>
      </c>
      <c r="G3680" s="2">
        <v>0.81813129239536897</v>
      </c>
      <c r="H3680" s="2">
        <v>-5.8466742480479104</v>
      </c>
    </row>
    <row r="3681" spans="1:8" x14ac:dyDescent="0.3">
      <c r="A3681" s="2" t="s">
        <v>7366</v>
      </c>
      <c r="B3681" s="2" t="s">
        <v>7367</v>
      </c>
      <c r="C3681" s="2">
        <v>4.1315145135172399E-2</v>
      </c>
      <c r="D3681" s="2">
        <v>9.2022093683697098E-17</v>
      </c>
      <c r="E3681" s="2">
        <v>0.62640416604367199</v>
      </c>
      <c r="F3681" s="2">
        <v>0.53104990182046596</v>
      </c>
      <c r="G3681" s="2">
        <v>0.81813129239536897</v>
      </c>
      <c r="H3681" s="2">
        <v>-5.8467476555327504</v>
      </c>
    </row>
    <row r="3682" spans="1:8" x14ac:dyDescent="0.3">
      <c r="A3682" s="2" t="s">
        <v>7368</v>
      </c>
      <c r="B3682" s="2" t="s">
        <v>7369</v>
      </c>
      <c r="C3682" s="2">
        <v>-4.13117453146618E-2</v>
      </c>
      <c r="D3682" s="2">
        <v>-2.2485923872700501E-16</v>
      </c>
      <c r="E3682" s="2">
        <v>-0.62635261928703601</v>
      </c>
      <c r="F3682" s="2">
        <v>0.53108370392026205</v>
      </c>
      <c r="G3682" s="2">
        <v>0.81813129239536897</v>
      </c>
      <c r="H3682" s="2">
        <v>-5.8467781189614101</v>
      </c>
    </row>
    <row r="3683" spans="1:8" x14ac:dyDescent="0.3">
      <c r="A3683" s="2" t="s">
        <v>7370</v>
      </c>
      <c r="B3683" s="2" t="s">
        <v>7371</v>
      </c>
      <c r="C3683" s="2">
        <v>4.1290641292784702E-2</v>
      </c>
      <c r="D3683" s="2">
        <v>-6.8342545990415196E-19</v>
      </c>
      <c r="E3683" s="2">
        <v>0.62603264831317595</v>
      </c>
      <c r="F3683" s="2">
        <v>0.53129355124760702</v>
      </c>
      <c r="G3683" s="2">
        <v>0.81813129239536897</v>
      </c>
      <c r="H3683" s="2">
        <v>-5.8469671613546899</v>
      </c>
    </row>
    <row r="3684" spans="1:8" x14ac:dyDescent="0.3">
      <c r="A3684" s="2" t="s">
        <v>7372</v>
      </c>
      <c r="B3684" s="2" t="s">
        <v>7373</v>
      </c>
      <c r="C3684" s="2">
        <v>-4.1286477352428103E-2</v>
      </c>
      <c r="D3684" s="2">
        <v>1.137143120791E-16</v>
      </c>
      <c r="E3684" s="2">
        <v>-0.62596951626854702</v>
      </c>
      <c r="F3684" s="2">
        <v>0.53133496025306903</v>
      </c>
      <c r="G3684" s="2">
        <v>0.81813129239536897</v>
      </c>
      <c r="H3684" s="2">
        <v>-5.84700444905575</v>
      </c>
    </row>
    <row r="3685" spans="1:8" x14ac:dyDescent="0.3">
      <c r="A3685" s="2" t="s">
        <v>7374</v>
      </c>
      <c r="B3685" s="2" t="s">
        <v>7375</v>
      </c>
      <c r="C3685" s="2">
        <v>-4.1281800991347699E-2</v>
      </c>
      <c r="D3685" s="2">
        <v>-8.2440239837361495E-18</v>
      </c>
      <c r="E3685" s="2">
        <v>-0.62589861510014799</v>
      </c>
      <c r="F3685" s="2">
        <v>0.53138146706356504</v>
      </c>
      <c r="G3685" s="2">
        <v>0.81813129239536897</v>
      </c>
      <c r="H3685" s="2">
        <v>-5.8470463209539503</v>
      </c>
    </row>
    <row r="3686" spans="1:8" x14ac:dyDescent="0.3">
      <c r="A3686" s="2" t="s">
        <v>7376</v>
      </c>
      <c r="B3686" s="2" t="s">
        <v>7377</v>
      </c>
      <c r="C3686" s="2">
        <v>4.1212255608503903E-2</v>
      </c>
      <c r="D3686" s="2">
        <v>2.06419013728132E-16</v>
      </c>
      <c r="E3686" s="2">
        <v>0.62484419504667899</v>
      </c>
      <c r="F3686" s="2">
        <v>0.53207334533768802</v>
      </c>
      <c r="G3686" s="2">
        <v>0.81897422381421103</v>
      </c>
      <c r="H3686" s="2">
        <v>-5.8476684670002301</v>
      </c>
    </row>
    <row r="3687" spans="1:8" x14ac:dyDescent="0.3">
      <c r="A3687" s="2" t="s">
        <v>7378</v>
      </c>
      <c r="B3687" s="2" t="s">
        <v>7379</v>
      </c>
      <c r="C3687" s="2">
        <v>4.1196606395879298E-2</v>
      </c>
      <c r="D3687" s="2">
        <v>1.36884560655731E-16</v>
      </c>
      <c r="E3687" s="2">
        <v>0.62460692776972004</v>
      </c>
      <c r="F3687" s="2">
        <v>0.53222909575239297</v>
      </c>
      <c r="G3687" s="2">
        <v>0.81899170675734501</v>
      </c>
      <c r="H3687" s="2">
        <v>-5.8478083187135397</v>
      </c>
    </row>
    <row r="3688" spans="1:8" x14ac:dyDescent="0.3">
      <c r="A3688" s="2" t="s">
        <v>7380</v>
      </c>
      <c r="B3688" s="2" t="s">
        <v>7381</v>
      </c>
      <c r="C3688" s="2">
        <v>-4.11740989235206E-2</v>
      </c>
      <c r="D3688" s="2">
        <v>5.2716137298946499E-17</v>
      </c>
      <c r="E3688" s="2">
        <v>-0.62426567822536005</v>
      </c>
      <c r="F3688" s="2">
        <v>0.53245314418349798</v>
      </c>
      <c r="G3688" s="2">
        <v>0.81911424838860902</v>
      </c>
      <c r="H3688" s="2">
        <v>-5.84800936723944</v>
      </c>
    </row>
    <row r="3689" spans="1:8" x14ac:dyDescent="0.3">
      <c r="A3689" s="2" t="s">
        <v>7382</v>
      </c>
      <c r="B3689" s="2" t="s">
        <v>7383</v>
      </c>
      <c r="C3689" s="2">
        <v>4.1149808538806801E-2</v>
      </c>
      <c r="D3689" s="2">
        <v>4.1568617853557701E-16</v>
      </c>
      <c r="E3689" s="2">
        <v>0.62389739685711698</v>
      </c>
      <c r="F3689" s="2">
        <v>0.53269499399652098</v>
      </c>
      <c r="G3689" s="2">
        <v>0.81926410139595096</v>
      </c>
      <c r="H3689" s="2">
        <v>-5.8482262184006402</v>
      </c>
    </row>
    <row r="3690" spans="1:8" x14ac:dyDescent="0.3">
      <c r="A3690" s="2" t="s">
        <v>7384</v>
      </c>
      <c r="B3690" s="2" t="s">
        <v>7385</v>
      </c>
      <c r="C3690" s="2">
        <v>-4.1118918382947997E-2</v>
      </c>
      <c r="D3690" s="2">
        <v>-1.5715025102776901E-16</v>
      </c>
      <c r="E3690" s="2">
        <v>-0.62342905232495105</v>
      </c>
      <c r="F3690" s="2">
        <v>0.533002635411986</v>
      </c>
      <c r="G3690" s="2">
        <v>0.819345439243792</v>
      </c>
      <c r="H3690" s="2">
        <v>-5.8485018038346697</v>
      </c>
    </row>
    <row r="3691" spans="1:8" x14ac:dyDescent="0.3">
      <c r="A3691" s="2" t="s">
        <v>7386</v>
      </c>
      <c r="B3691" s="2" t="s">
        <v>7387</v>
      </c>
      <c r="C3691" s="2">
        <v>4.1115489526891702E-2</v>
      </c>
      <c r="D3691" s="2">
        <v>1.32600889112791E-16</v>
      </c>
      <c r="E3691" s="2">
        <v>0.62337706534266202</v>
      </c>
      <c r="F3691" s="2">
        <v>0.53303678963497703</v>
      </c>
      <c r="G3691" s="2">
        <v>0.819345439243792</v>
      </c>
      <c r="H3691" s="2">
        <v>-5.8485323814918004</v>
      </c>
    </row>
    <row r="3692" spans="1:8" x14ac:dyDescent="0.3">
      <c r="A3692" s="2" t="s">
        <v>7388</v>
      </c>
      <c r="B3692" s="2" t="s">
        <v>7389</v>
      </c>
      <c r="C3692" s="2">
        <v>4.1082330714435497E-2</v>
      </c>
      <c r="D3692" s="2">
        <v>5.5602710623015299E-17</v>
      </c>
      <c r="E3692" s="2">
        <v>0.62287432432128498</v>
      </c>
      <c r="F3692" s="2">
        <v>0.53336713574597505</v>
      </c>
      <c r="G3692" s="2">
        <v>0.81963110104339398</v>
      </c>
      <c r="H3692" s="2">
        <v>-5.8488279516964399</v>
      </c>
    </row>
    <row r="3693" spans="1:8" x14ac:dyDescent="0.3">
      <c r="A3693" s="2" t="s">
        <v>7390</v>
      </c>
      <c r="B3693" s="2" t="s">
        <v>7391</v>
      </c>
      <c r="C3693" s="2">
        <v>-4.1008618312401802E-2</v>
      </c>
      <c r="D3693" s="2">
        <v>3.9581533804049302E-16</v>
      </c>
      <c r="E3693" s="2">
        <v>-0.62175672554311301</v>
      </c>
      <c r="F3693" s="2">
        <v>0.53410186932452597</v>
      </c>
      <c r="G3693" s="2">
        <v>0.82022397268011404</v>
      </c>
      <c r="H3693" s="2">
        <v>-5.8494841532028001</v>
      </c>
    </row>
    <row r="3694" spans="1:8" x14ac:dyDescent="0.3">
      <c r="A3694" s="2" t="s">
        <v>7392</v>
      </c>
      <c r="B3694" s="2" t="s">
        <v>7393</v>
      </c>
      <c r="C3694" s="2">
        <v>-4.09965291724207E-2</v>
      </c>
      <c r="D3694" s="2">
        <v>1.65279417024524E-16</v>
      </c>
      <c r="E3694" s="2">
        <v>-0.62157343470332005</v>
      </c>
      <c r="F3694" s="2">
        <v>0.53422241744603605</v>
      </c>
      <c r="G3694" s="2">
        <v>0.82022397268011404</v>
      </c>
      <c r="H3694" s="2">
        <v>-5.8495916604900398</v>
      </c>
    </row>
    <row r="3695" spans="1:8" x14ac:dyDescent="0.3">
      <c r="A3695" s="2" t="s">
        <v>7394</v>
      </c>
      <c r="B3695" s="2" t="s">
        <v>7395</v>
      </c>
      <c r="C3695" s="2">
        <v>-4.0989974244217103E-2</v>
      </c>
      <c r="D3695" s="2">
        <v>-2.05665283735271E-17</v>
      </c>
      <c r="E3695" s="2">
        <v>-0.62147405143063805</v>
      </c>
      <c r="F3695" s="2">
        <v>0.53428778633972596</v>
      </c>
      <c r="G3695" s="2">
        <v>0.82022397268011404</v>
      </c>
      <c r="H3695" s="2">
        <v>-5.8496499394358104</v>
      </c>
    </row>
    <row r="3696" spans="1:8" x14ac:dyDescent="0.3">
      <c r="A3696" s="2" t="s">
        <v>7396</v>
      </c>
      <c r="B3696" s="2" t="s">
        <v>7397</v>
      </c>
      <c r="C3696" s="2">
        <v>4.0956305187593502E-2</v>
      </c>
      <c r="D3696" s="2">
        <v>-8.4721867180175496E-17</v>
      </c>
      <c r="E3696" s="2">
        <v>0.62096357428559101</v>
      </c>
      <c r="F3696" s="2">
        <v>0.534623613973082</v>
      </c>
      <c r="G3696" s="2">
        <v>0.82022397268011404</v>
      </c>
      <c r="H3696" s="2">
        <v>-5.8499491394234804</v>
      </c>
    </row>
    <row r="3697" spans="1:8" x14ac:dyDescent="0.3">
      <c r="A3697" s="2" t="s">
        <v>7398</v>
      </c>
      <c r="B3697" s="2" t="s">
        <v>7399</v>
      </c>
      <c r="C3697" s="2">
        <v>4.0917566008450798E-2</v>
      </c>
      <c r="D3697" s="2">
        <v>-1.3340039880153001E-16</v>
      </c>
      <c r="E3697" s="2">
        <v>0.62037622591431796</v>
      </c>
      <c r="F3697" s="2">
        <v>0.53501014460862995</v>
      </c>
      <c r="G3697" s="2">
        <v>0.82022397268011404</v>
      </c>
      <c r="H3697" s="2">
        <v>-5.8502930908558799</v>
      </c>
    </row>
    <row r="3698" spans="1:8" x14ac:dyDescent="0.3">
      <c r="A3698" s="2" t="s">
        <v>7400</v>
      </c>
      <c r="B3698" s="2" t="s">
        <v>7401</v>
      </c>
      <c r="C3698" s="2">
        <v>-4.0913078911058103E-2</v>
      </c>
      <c r="D3698" s="2">
        <v>-7.9288798272851294E-18</v>
      </c>
      <c r="E3698" s="2">
        <v>-0.62030819428836004</v>
      </c>
      <c r="F3698" s="2">
        <v>0.535054924941056</v>
      </c>
      <c r="G3698" s="2">
        <v>0.82022397268011404</v>
      </c>
      <c r="H3698" s="2">
        <v>-5.8503329091685803</v>
      </c>
    </row>
    <row r="3699" spans="1:8" x14ac:dyDescent="0.3">
      <c r="A3699" s="2" t="s">
        <v>7402</v>
      </c>
      <c r="B3699" s="2" t="s">
        <v>7403</v>
      </c>
      <c r="C3699" s="2">
        <v>4.0908890486752898E-2</v>
      </c>
      <c r="D3699" s="2">
        <v>-7.31469615739759E-17</v>
      </c>
      <c r="E3699" s="2">
        <v>0.62024469102762103</v>
      </c>
      <c r="F3699" s="2">
        <v>0.53509672628124705</v>
      </c>
      <c r="G3699" s="2">
        <v>0.82022397268011404</v>
      </c>
      <c r="H3699" s="2">
        <v>-5.8503700731284596</v>
      </c>
    </row>
    <row r="3700" spans="1:8" x14ac:dyDescent="0.3">
      <c r="A3700" s="2" t="s">
        <v>7404</v>
      </c>
      <c r="B3700" s="2" t="s">
        <v>7405</v>
      </c>
      <c r="C3700" s="2">
        <v>4.0897931973969501E-2</v>
      </c>
      <c r="D3700" s="2">
        <v>1.6963339310041999E-16</v>
      </c>
      <c r="E3700" s="2">
        <v>0.62007854231777904</v>
      </c>
      <c r="F3700" s="2">
        <v>0.53520610229274501</v>
      </c>
      <c r="G3700" s="2">
        <v>0.82022397268011404</v>
      </c>
      <c r="H3700" s="2">
        <v>-5.8504672901979804</v>
      </c>
    </row>
    <row r="3701" spans="1:8" x14ac:dyDescent="0.3">
      <c r="A3701" s="2" t="s">
        <v>7406</v>
      </c>
      <c r="B3701" s="2" t="s">
        <v>7407</v>
      </c>
      <c r="C3701" s="2">
        <v>-4.0887203735088203E-2</v>
      </c>
      <c r="D3701" s="2">
        <v>-1.4375151503754299E-16</v>
      </c>
      <c r="E3701" s="2">
        <v>-0.61991588493130401</v>
      </c>
      <c r="F3701" s="2">
        <v>0.53531319087580898</v>
      </c>
      <c r="G3701" s="2">
        <v>0.82022397268011404</v>
      </c>
      <c r="H3701" s="2">
        <v>-5.8505624391910898</v>
      </c>
    </row>
    <row r="3702" spans="1:8" x14ac:dyDescent="0.3">
      <c r="A3702" s="2" t="s">
        <v>7408</v>
      </c>
      <c r="B3702" s="2" t="s">
        <v>7409</v>
      </c>
      <c r="C3702" s="2">
        <v>-4.0877152039499098E-2</v>
      </c>
      <c r="D3702" s="2">
        <v>-7.7255689279093394E-17</v>
      </c>
      <c r="E3702" s="2">
        <v>-0.61976348503116396</v>
      </c>
      <c r="F3702" s="2">
        <v>0.53541353604644304</v>
      </c>
      <c r="G3702" s="2">
        <v>0.82022397268011404</v>
      </c>
      <c r="H3702" s="2">
        <v>-5.8506515652555802</v>
      </c>
    </row>
    <row r="3703" spans="1:8" x14ac:dyDescent="0.3">
      <c r="A3703" s="2" t="s">
        <v>7410</v>
      </c>
      <c r="B3703" s="2" t="s">
        <v>7411</v>
      </c>
      <c r="C3703" s="2">
        <v>-4.0860662271043298E-2</v>
      </c>
      <c r="D3703" s="2">
        <v>-5.9273261239007696E-16</v>
      </c>
      <c r="E3703" s="2">
        <v>-0.61951347357352604</v>
      </c>
      <c r="F3703" s="2">
        <v>0.53557817244583195</v>
      </c>
      <c r="G3703" s="2">
        <v>0.82022397268011404</v>
      </c>
      <c r="H3703" s="2">
        <v>-5.8507977287646096</v>
      </c>
    </row>
    <row r="3704" spans="1:8" x14ac:dyDescent="0.3">
      <c r="A3704" s="2" t="s">
        <v>7412</v>
      </c>
      <c r="B3704" s="2" t="s">
        <v>7413</v>
      </c>
      <c r="C3704" s="2">
        <v>4.08530777778719E-2</v>
      </c>
      <c r="D3704" s="2">
        <v>3.71647746089361E-16</v>
      </c>
      <c r="E3704" s="2">
        <v>0.61939848043712697</v>
      </c>
      <c r="F3704" s="2">
        <v>0.53565390576173799</v>
      </c>
      <c r="G3704" s="2">
        <v>0.82022397268011404</v>
      </c>
      <c r="H3704" s="2">
        <v>-5.8508649370841201</v>
      </c>
    </row>
    <row r="3705" spans="1:8" x14ac:dyDescent="0.3">
      <c r="A3705" s="2" t="s">
        <v>7414</v>
      </c>
      <c r="B3705" s="2" t="s">
        <v>7415</v>
      </c>
      <c r="C3705" s="2">
        <v>4.0842917861616403E-2</v>
      </c>
      <c r="D3705" s="2">
        <v>-1.5941144100635099E-17</v>
      </c>
      <c r="E3705" s="2">
        <v>0.61924443973732202</v>
      </c>
      <c r="F3705" s="2">
        <v>0.53575536386067502</v>
      </c>
      <c r="G3705" s="2">
        <v>0.82022397268011404</v>
      </c>
      <c r="H3705" s="2">
        <v>-5.8509549473990301</v>
      </c>
    </row>
    <row r="3706" spans="1:8" x14ac:dyDescent="0.3">
      <c r="A3706" s="2" t="s">
        <v>7416</v>
      </c>
      <c r="B3706" s="2" t="s">
        <v>7417</v>
      </c>
      <c r="C3706" s="2">
        <v>-4.0839243261589997E-2</v>
      </c>
      <c r="D3706" s="2">
        <v>-2.3045335406447399E-16</v>
      </c>
      <c r="E3706" s="2">
        <v>-0.61918872688051096</v>
      </c>
      <c r="F3706" s="2">
        <v>0.53579206122490697</v>
      </c>
      <c r="G3706" s="2">
        <v>0.82022397268011404</v>
      </c>
      <c r="H3706" s="2">
        <v>-5.8509874964759403</v>
      </c>
    </row>
    <row r="3707" spans="1:8" x14ac:dyDescent="0.3">
      <c r="A3707" s="2" t="s">
        <v>7418</v>
      </c>
      <c r="B3707" s="2" t="s">
        <v>7419</v>
      </c>
      <c r="C3707" s="2">
        <v>4.0826225084205803E-2</v>
      </c>
      <c r="D3707" s="2">
        <v>-2.3308732156663999E-16</v>
      </c>
      <c r="E3707" s="2">
        <v>0.61899135033684705</v>
      </c>
      <c r="F3707" s="2">
        <v>0.53592208088020099</v>
      </c>
      <c r="G3707" s="2">
        <v>0.82022397268011404</v>
      </c>
      <c r="H3707" s="2">
        <v>-5.8511027860474103</v>
      </c>
    </row>
    <row r="3708" spans="1:8" x14ac:dyDescent="0.3">
      <c r="A3708" s="2" t="s">
        <v>7420</v>
      </c>
      <c r="B3708" s="2" t="s">
        <v>7421</v>
      </c>
      <c r="C3708" s="2">
        <v>4.0796250301270903E-2</v>
      </c>
      <c r="D3708" s="2">
        <v>-5.0457195430429501E-17</v>
      </c>
      <c r="E3708" s="2">
        <v>0.61853688433303</v>
      </c>
      <c r="F3708" s="2">
        <v>0.53622151582133804</v>
      </c>
      <c r="G3708" s="2">
        <v>0.820460868016895</v>
      </c>
      <c r="H3708" s="2">
        <v>-5.8513681043385199</v>
      </c>
    </row>
    <row r="3709" spans="1:8" x14ac:dyDescent="0.3">
      <c r="A3709" s="2" t="s">
        <v>7422</v>
      </c>
      <c r="B3709" s="2" t="s">
        <v>7423</v>
      </c>
      <c r="C3709" s="2">
        <v>-4.0777327070236999E-2</v>
      </c>
      <c r="D3709" s="2">
        <v>3.5306445954086698E-16</v>
      </c>
      <c r="E3709" s="2">
        <v>-0.61824997766198198</v>
      </c>
      <c r="F3709" s="2">
        <v>0.53641059395478397</v>
      </c>
      <c r="G3709" s="2">
        <v>0.82052882656729698</v>
      </c>
      <c r="H3709" s="2">
        <v>-5.8515355007652303</v>
      </c>
    </row>
    <row r="3710" spans="1:8" x14ac:dyDescent="0.3">
      <c r="A3710" s="2" t="s">
        <v>7424</v>
      </c>
      <c r="B3710" s="2" t="s">
        <v>7425</v>
      </c>
      <c r="C3710" s="2">
        <v>-4.07367684883784E-2</v>
      </c>
      <c r="D3710" s="2">
        <v>-7.4388735824686905E-17</v>
      </c>
      <c r="E3710" s="2">
        <v>-0.61763504421416404</v>
      </c>
      <c r="F3710" s="2">
        <v>0.53681596229791495</v>
      </c>
      <c r="G3710" s="2">
        <v>0.82092751096084504</v>
      </c>
      <c r="H3710" s="2">
        <v>-5.85189402363046</v>
      </c>
    </row>
    <row r="3711" spans="1:8" x14ac:dyDescent="0.3">
      <c r="A3711" s="2" t="s">
        <v>7426</v>
      </c>
      <c r="B3711" s="2" t="s">
        <v>7427</v>
      </c>
      <c r="C3711" s="2">
        <v>4.0656646929478499E-2</v>
      </c>
      <c r="D3711" s="2">
        <v>-7.5127750915300898E-17</v>
      </c>
      <c r="E3711" s="2">
        <v>0.61642027229164897</v>
      </c>
      <c r="F3711" s="2">
        <v>0.53761720074990005</v>
      </c>
      <c r="G3711" s="2">
        <v>0.82181552577621797</v>
      </c>
      <c r="H3711" s="2">
        <v>-5.8526012200386797</v>
      </c>
    </row>
    <row r="3712" spans="1:8" x14ac:dyDescent="0.3">
      <c r="A3712" s="2" t="s">
        <v>7428</v>
      </c>
      <c r="B3712" s="2" t="s">
        <v>7429</v>
      </c>
      <c r="C3712" s="2">
        <v>-4.0636437732709599E-2</v>
      </c>
      <c r="D3712" s="2">
        <v>-1.5162030901398701E-16</v>
      </c>
      <c r="E3712" s="2">
        <v>-0.61611386830814596</v>
      </c>
      <c r="F3712" s="2">
        <v>0.53781939330058703</v>
      </c>
      <c r="G3712" s="2">
        <v>0.82181552577621797</v>
      </c>
      <c r="H3712" s="2">
        <v>-5.8527793775094601</v>
      </c>
    </row>
    <row r="3713" spans="1:8" x14ac:dyDescent="0.3">
      <c r="A3713" s="2" t="s">
        <v>7430</v>
      </c>
      <c r="B3713" s="2" t="s">
        <v>7431</v>
      </c>
      <c r="C3713" s="2">
        <v>-4.0635246045860399E-2</v>
      </c>
      <c r="D3713" s="2">
        <v>3.0739921290181702E-16</v>
      </c>
      <c r="E3713" s="2">
        <v>-0.61609580041550005</v>
      </c>
      <c r="F3713" s="2">
        <v>0.53783131729219302</v>
      </c>
      <c r="G3713" s="2">
        <v>0.82181552577621797</v>
      </c>
      <c r="H3713" s="2">
        <v>-5.8527898802536402</v>
      </c>
    </row>
    <row r="3714" spans="1:8" x14ac:dyDescent="0.3">
      <c r="A3714" s="2" t="s">
        <v>7432</v>
      </c>
      <c r="B3714" s="2" t="s">
        <v>7433</v>
      </c>
      <c r="C3714" s="2">
        <v>-4.0597234397313303E-2</v>
      </c>
      <c r="D3714" s="2">
        <v>5.3509107031131901E-16</v>
      </c>
      <c r="E3714" s="2">
        <v>-0.61551948258023204</v>
      </c>
      <c r="F3714" s="2">
        <v>0.53821173061410299</v>
      </c>
      <c r="G3714" s="2">
        <v>0.82212808079994804</v>
      </c>
      <c r="H3714" s="2">
        <v>-5.8531247283257404</v>
      </c>
    </row>
    <row r="3715" spans="1:8" x14ac:dyDescent="0.3">
      <c r="A3715" s="2" t="s">
        <v>7434</v>
      </c>
      <c r="B3715" s="2" t="s">
        <v>7435</v>
      </c>
      <c r="C3715" s="2">
        <v>-4.0563076991135497E-2</v>
      </c>
      <c r="D3715" s="2">
        <v>-2.3158640153747298E-16</v>
      </c>
      <c r="E3715" s="2">
        <v>-0.61500160126912895</v>
      </c>
      <c r="F3715" s="2">
        <v>0.53855368655192304</v>
      </c>
      <c r="G3715" s="2">
        <v>0.82212808079994804</v>
      </c>
      <c r="H3715" s="2">
        <v>-5.8534253567023704</v>
      </c>
    </row>
    <row r="3716" spans="1:8" x14ac:dyDescent="0.3">
      <c r="A3716" s="2" t="s">
        <v>7436</v>
      </c>
      <c r="B3716" s="2" t="s">
        <v>7437</v>
      </c>
      <c r="C3716" s="2">
        <v>-4.05392339057691E-2</v>
      </c>
      <c r="D3716" s="2">
        <v>3.9684456370319602E-17</v>
      </c>
      <c r="E3716" s="2">
        <v>-0.61464010167966898</v>
      </c>
      <c r="F3716" s="2">
        <v>0.53879244852859398</v>
      </c>
      <c r="G3716" s="2">
        <v>0.82212808079994804</v>
      </c>
      <c r="H3716" s="2">
        <v>-5.8536350560433901</v>
      </c>
    </row>
    <row r="3717" spans="1:8" x14ac:dyDescent="0.3">
      <c r="A3717" s="2" t="s">
        <v>7438</v>
      </c>
      <c r="B3717" s="2" t="s">
        <v>7439</v>
      </c>
      <c r="C3717" s="2">
        <v>4.0531878498163601E-2</v>
      </c>
      <c r="D3717" s="2">
        <v>6.9616202529327498E-17</v>
      </c>
      <c r="E3717" s="2">
        <v>0.61452858184954395</v>
      </c>
      <c r="F3717" s="2">
        <v>0.53886611546291596</v>
      </c>
      <c r="G3717" s="2">
        <v>0.82212808079994804</v>
      </c>
      <c r="H3717" s="2">
        <v>-5.8536997217845599</v>
      </c>
    </row>
    <row r="3718" spans="1:8" x14ac:dyDescent="0.3">
      <c r="A3718" s="2" t="s">
        <v>7440</v>
      </c>
      <c r="B3718" s="2" t="s">
        <v>7441</v>
      </c>
      <c r="C3718" s="2">
        <v>-4.0522406049485697E-2</v>
      </c>
      <c r="D3718" s="2">
        <v>1.0312366993429299E-16</v>
      </c>
      <c r="E3718" s="2">
        <v>-0.61438496426584599</v>
      </c>
      <c r="F3718" s="2">
        <v>0.53896099272840403</v>
      </c>
      <c r="G3718" s="2">
        <v>0.82212808079994804</v>
      </c>
      <c r="H3718" s="2">
        <v>-5.8537829824007401</v>
      </c>
    </row>
    <row r="3719" spans="1:8" x14ac:dyDescent="0.3">
      <c r="A3719" s="2" t="s">
        <v>7442</v>
      </c>
      <c r="B3719" s="2" t="s">
        <v>7443</v>
      </c>
      <c r="C3719" s="2">
        <v>4.0507607729035902E-2</v>
      </c>
      <c r="D3719" s="2">
        <v>2.0718664112867E-16</v>
      </c>
      <c r="E3719" s="2">
        <v>0.61416059788519095</v>
      </c>
      <c r="F3719" s="2">
        <v>0.53910923136680799</v>
      </c>
      <c r="G3719" s="2">
        <v>0.82212808079994804</v>
      </c>
      <c r="H3719" s="2">
        <v>-5.85391301723942</v>
      </c>
    </row>
    <row r="3720" spans="1:8" x14ac:dyDescent="0.3">
      <c r="A3720" s="2" t="s">
        <v>7444</v>
      </c>
      <c r="B3720" s="2" t="s">
        <v>7445</v>
      </c>
      <c r="C3720" s="2">
        <v>4.0503318103867501E-2</v>
      </c>
      <c r="D3720" s="2">
        <v>1.6886576569988199E-17</v>
      </c>
      <c r="E3720" s="2">
        <v>0.61409556025631495</v>
      </c>
      <c r="F3720" s="2">
        <v>0.53915220548099096</v>
      </c>
      <c r="G3720" s="2">
        <v>0.82212808079994804</v>
      </c>
      <c r="H3720" s="2">
        <v>-5.8539507018752897</v>
      </c>
    </row>
    <row r="3721" spans="1:8" x14ac:dyDescent="0.3">
      <c r="A3721" s="2" t="s">
        <v>7446</v>
      </c>
      <c r="B3721" s="2" t="s">
        <v>7447</v>
      </c>
      <c r="C3721" s="2">
        <v>4.0488641335665702E-2</v>
      </c>
      <c r="D3721" s="2">
        <v>2.3878852869268299E-16</v>
      </c>
      <c r="E3721" s="2">
        <v>0.61387303680358196</v>
      </c>
      <c r="F3721" s="2">
        <v>0.53929925254814604</v>
      </c>
      <c r="G3721" s="2">
        <v>0.82212808079994804</v>
      </c>
      <c r="H3721" s="2">
        <v>-5.8540796080509798</v>
      </c>
    </row>
    <row r="3722" spans="1:8" x14ac:dyDescent="0.3">
      <c r="A3722" s="2" t="s">
        <v>7448</v>
      </c>
      <c r="B3722" s="2" t="s">
        <v>7449</v>
      </c>
      <c r="C3722" s="2">
        <v>-4.04845375851179E-2</v>
      </c>
      <c r="D3722" s="2">
        <v>1.96803642604456E-17</v>
      </c>
      <c r="E3722" s="2">
        <v>-0.61381081733343101</v>
      </c>
      <c r="F3722" s="2">
        <v>0.53934037176597405</v>
      </c>
      <c r="G3722" s="2">
        <v>0.82212808079994804</v>
      </c>
      <c r="H3722" s="2">
        <v>-5.8541156429679999</v>
      </c>
    </row>
    <row r="3723" spans="1:8" x14ac:dyDescent="0.3">
      <c r="A3723" s="2" t="s">
        <v>7450</v>
      </c>
      <c r="B3723" s="2" t="s">
        <v>7451</v>
      </c>
      <c r="C3723" s="2">
        <v>-4.0407322458324603E-2</v>
      </c>
      <c r="D3723" s="2">
        <v>3.5498884175691298E-17</v>
      </c>
      <c r="E3723" s="2">
        <v>-0.61264011160441401</v>
      </c>
      <c r="F3723" s="2">
        <v>0.54011435316558698</v>
      </c>
      <c r="G3723" s="2">
        <v>0.823086676828375</v>
      </c>
      <c r="H3723" s="2">
        <v>-5.8547929858849397</v>
      </c>
    </row>
    <row r="3724" spans="1:8" x14ac:dyDescent="0.3">
      <c r="A3724" s="2" t="s">
        <v>7452</v>
      </c>
      <c r="B3724" s="2" t="s">
        <v>7453</v>
      </c>
      <c r="C3724" s="2">
        <v>4.0359772518172798E-2</v>
      </c>
      <c r="D3724" s="2">
        <v>-1.4744659049061299E-16</v>
      </c>
      <c r="E3724" s="2">
        <v>0.61191917790059203</v>
      </c>
      <c r="F3724" s="2">
        <v>0.54059125590380697</v>
      </c>
      <c r="G3724" s="2">
        <v>0.82359215779919204</v>
      </c>
      <c r="H3724" s="2">
        <v>-5.8552094578961</v>
      </c>
    </row>
    <row r="3725" spans="1:8" x14ac:dyDescent="0.3">
      <c r="A3725" s="2" t="s">
        <v>7454</v>
      </c>
      <c r="B3725" s="2" t="s">
        <v>7455</v>
      </c>
      <c r="C3725" s="2">
        <v>4.0322587927529303E-2</v>
      </c>
      <c r="D3725" s="2">
        <v>-3.3327782098641698E-16</v>
      </c>
      <c r="E3725" s="2">
        <v>0.61135539959567498</v>
      </c>
      <c r="F3725" s="2">
        <v>0.54096434586842801</v>
      </c>
      <c r="G3725" s="2">
        <v>0.82393925074267504</v>
      </c>
      <c r="H3725" s="2">
        <v>-5.8555348020319604</v>
      </c>
    </row>
    <row r="3726" spans="1:8" x14ac:dyDescent="0.3">
      <c r="A3726" s="2" t="s">
        <v>7456</v>
      </c>
      <c r="B3726" s="2" t="s">
        <v>7457</v>
      </c>
      <c r="C3726" s="2">
        <v>-4.0280513668638301E-2</v>
      </c>
      <c r="D3726" s="2">
        <v>6.0262429667816403E-17</v>
      </c>
      <c r="E3726" s="2">
        <v>-0.61071748604203002</v>
      </c>
      <c r="F3726" s="2">
        <v>0.54138665119707696</v>
      </c>
      <c r="G3726" s="2">
        <v>0.82436109680263603</v>
      </c>
      <c r="H3726" s="2">
        <v>-5.8559025663683402</v>
      </c>
    </row>
    <row r="3727" spans="1:8" x14ac:dyDescent="0.3">
      <c r="A3727" s="2" t="s">
        <v>7458</v>
      </c>
      <c r="B3727" s="2" t="s">
        <v>7459</v>
      </c>
      <c r="C3727" s="2">
        <v>-4.0261835195415402E-2</v>
      </c>
      <c r="D3727" s="2">
        <v>-4.0230542742587501E-17</v>
      </c>
      <c r="E3727" s="2">
        <v>-0.61043429029374197</v>
      </c>
      <c r="F3727" s="2">
        <v>0.54157418244150701</v>
      </c>
      <c r="G3727" s="2">
        <v>0.82442532549871905</v>
      </c>
      <c r="H3727" s="2">
        <v>-5.8560657088438397</v>
      </c>
    </row>
    <row r="3728" spans="1:8" x14ac:dyDescent="0.3">
      <c r="A3728" s="2" t="s">
        <v>7460</v>
      </c>
      <c r="B3728" s="2" t="s">
        <v>7461</v>
      </c>
      <c r="C3728" s="2">
        <v>4.0223679133935403E-2</v>
      </c>
      <c r="D3728" s="2">
        <v>-6.0715321659188202E-18</v>
      </c>
      <c r="E3728" s="2">
        <v>0.60985578292573805</v>
      </c>
      <c r="F3728" s="2">
        <v>0.54195736877103895</v>
      </c>
      <c r="G3728" s="2">
        <v>0.824787280834273</v>
      </c>
      <c r="H3728" s="2">
        <v>-5.8563987382987603</v>
      </c>
    </row>
    <row r="3729" spans="1:8" x14ac:dyDescent="0.3">
      <c r="A3729" s="2" t="s">
        <v>7462</v>
      </c>
      <c r="B3729" s="2" t="s">
        <v>7463</v>
      </c>
      <c r="C3729" s="2">
        <v>-4.0186239553023598E-2</v>
      </c>
      <c r="D3729" s="2">
        <v>1.1213082509843701E-16</v>
      </c>
      <c r="E3729" s="2">
        <v>-0.60928813855751995</v>
      </c>
      <c r="F3729" s="2">
        <v>0.54233349119795704</v>
      </c>
      <c r="G3729" s="2">
        <v>0.82497262489148704</v>
      </c>
      <c r="H3729" s="2">
        <v>-5.8567252073255904</v>
      </c>
    </row>
    <row r="3730" spans="1:8" x14ac:dyDescent="0.3">
      <c r="A3730" s="2" t="s">
        <v>7464</v>
      </c>
      <c r="B3730" s="2" t="s">
        <v>7465</v>
      </c>
      <c r="C3730" s="2">
        <v>-4.0175161345889498E-2</v>
      </c>
      <c r="D3730" s="2">
        <v>2.8958600623756801E-16</v>
      </c>
      <c r="E3730" s="2">
        <v>-0.60912017508847205</v>
      </c>
      <c r="F3730" s="2">
        <v>0.54244480911624204</v>
      </c>
      <c r="G3730" s="2">
        <v>0.82497262489148704</v>
      </c>
      <c r="H3730" s="2">
        <v>-5.8568217497860697</v>
      </c>
    </row>
    <row r="3731" spans="1:8" x14ac:dyDescent="0.3">
      <c r="A3731" s="2" t="s">
        <v>7466</v>
      </c>
      <c r="B3731" s="2" t="s">
        <v>7467</v>
      </c>
      <c r="C3731" s="2">
        <v>-4.0168127315414998E-2</v>
      </c>
      <c r="D3731" s="2">
        <v>2.6289072107827399E-16</v>
      </c>
      <c r="E3731" s="2">
        <v>-0.60901352785344798</v>
      </c>
      <c r="F3731" s="2">
        <v>0.54251549556510004</v>
      </c>
      <c r="G3731" s="2">
        <v>0.82497262489148704</v>
      </c>
      <c r="H3731" s="2">
        <v>-5.8568830349332002</v>
      </c>
    </row>
    <row r="3732" spans="1:8" x14ac:dyDescent="0.3">
      <c r="A3732" s="2" t="s">
        <v>7468</v>
      </c>
      <c r="B3732" s="2" t="s">
        <v>7469</v>
      </c>
      <c r="C3732" s="2">
        <v>-4.0114713337505603E-2</v>
      </c>
      <c r="D3732" s="2">
        <v>-4.8620489506937097E-17</v>
      </c>
      <c r="E3732" s="2">
        <v>-0.60820368588925</v>
      </c>
      <c r="F3732" s="2">
        <v>0.54305241361040202</v>
      </c>
      <c r="G3732" s="2">
        <v>0.82556775395288096</v>
      </c>
      <c r="H3732" s="2">
        <v>-5.8573480628615</v>
      </c>
    </row>
    <row r="3733" spans="1:8" x14ac:dyDescent="0.3">
      <c r="A3733" s="2" t="s">
        <v>7470</v>
      </c>
      <c r="B3733" s="2" t="s">
        <v>7471</v>
      </c>
      <c r="C3733" s="2">
        <v>4.0096155080370802E-2</v>
      </c>
      <c r="D3733" s="2">
        <v>-3.3141229837935798E-18</v>
      </c>
      <c r="E3733" s="2">
        <v>0.60792231281054698</v>
      </c>
      <c r="F3733" s="2">
        <v>0.54323902339869301</v>
      </c>
      <c r="G3733" s="2">
        <v>0.82563015560487296</v>
      </c>
      <c r="H3733" s="2">
        <v>-5.8575094882309804</v>
      </c>
    </row>
    <row r="3734" spans="1:8" x14ac:dyDescent="0.3">
      <c r="A3734" s="2" t="s">
        <v>7472</v>
      </c>
      <c r="B3734" s="2" t="s">
        <v>7473</v>
      </c>
      <c r="C3734" s="2">
        <v>4.0062147833347203E-2</v>
      </c>
      <c r="D3734" s="2">
        <v>2.6277749808043099E-17</v>
      </c>
      <c r="E3734" s="2">
        <v>0.60740670815415299</v>
      </c>
      <c r="F3734" s="2">
        <v>0.54358106104098503</v>
      </c>
      <c r="G3734" s="2">
        <v>0.82592868422835897</v>
      </c>
      <c r="H3734" s="2">
        <v>-5.8578050997634996</v>
      </c>
    </row>
    <row r="3735" spans="1:8" x14ac:dyDescent="0.3">
      <c r="A3735" s="2" t="s">
        <v>7474</v>
      </c>
      <c r="B3735" s="2" t="s">
        <v>7475</v>
      </c>
      <c r="C3735" s="2">
        <v>4.00087812186831E-2</v>
      </c>
      <c r="D3735" s="2">
        <v>4.3308409795864003E-17</v>
      </c>
      <c r="E3735" s="2">
        <v>0.60659758429306398</v>
      </c>
      <c r="F3735" s="2">
        <v>0.54411802703632495</v>
      </c>
      <c r="G3735" s="2">
        <v>0.82633484999526796</v>
      </c>
      <c r="H3735" s="2">
        <v>-5.8582684889602099</v>
      </c>
    </row>
    <row r="3736" spans="1:8" x14ac:dyDescent="0.3">
      <c r="A3736" s="2" t="s">
        <v>7476</v>
      </c>
      <c r="B3736" s="2" t="s">
        <v>7477</v>
      </c>
      <c r="C3736" s="2">
        <v>4.0006622775383402E-2</v>
      </c>
      <c r="D3736" s="2">
        <v>1.0106031364147301E-16</v>
      </c>
      <c r="E3736" s="2">
        <v>0.60656485881501798</v>
      </c>
      <c r="F3736" s="2">
        <v>0.54413975048172203</v>
      </c>
      <c r="G3736" s="2">
        <v>0.82633484999526796</v>
      </c>
      <c r="H3736" s="2">
        <v>-5.8582872180050698</v>
      </c>
    </row>
    <row r="3737" spans="1:8" x14ac:dyDescent="0.3">
      <c r="A3737" s="2" t="s">
        <v>7478</v>
      </c>
      <c r="B3737" s="2" t="s">
        <v>7479</v>
      </c>
      <c r="C3737" s="2">
        <v>-3.99208061484961E-2</v>
      </c>
      <c r="D3737" s="2">
        <v>-4.5296556588312399E-17</v>
      </c>
      <c r="E3737" s="2">
        <v>-0.605263740486081</v>
      </c>
      <c r="F3737" s="2">
        <v>0.54500379292577805</v>
      </c>
      <c r="G3737" s="2">
        <v>0.82742545863892203</v>
      </c>
      <c r="H3737" s="2">
        <v>-5.85903103940006</v>
      </c>
    </row>
    <row r="3738" spans="1:8" x14ac:dyDescent="0.3">
      <c r="A3738" s="2" t="s">
        <v>7480</v>
      </c>
      <c r="B3738" s="2" t="s">
        <v>7481</v>
      </c>
      <c r="C3738" s="2">
        <v>3.9886347910424301E-2</v>
      </c>
      <c r="D3738" s="2">
        <v>9.6640938000034998E-17</v>
      </c>
      <c r="E3738" s="2">
        <v>0.60474129807877297</v>
      </c>
      <c r="F3738" s="2">
        <v>0.54535092638027005</v>
      </c>
      <c r="G3738" s="2">
        <v>0.82773092170963103</v>
      </c>
      <c r="H3738" s="2">
        <v>-5.8593292590624602</v>
      </c>
    </row>
    <row r="3739" spans="1:8" x14ac:dyDescent="0.3">
      <c r="A3739" s="2" t="s">
        <v>7482</v>
      </c>
      <c r="B3739" s="2" t="s">
        <v>7483</v>
      </c>
      <c r="C3739" s="2">
        <v>-3.9853729755531198E-2</v>
      </c>
      <c r="D3739" s="2">
        <v>3.8972255101577298E-16</v>
      </c>
      <c r="E3739" s="2">
        <v>-0.60424675429714503</v>
      </c>
      <c r="F3739" s="2">
        <v>0.54567962383723001</v>
      </c>
      <c r="G3739" s="2">
        <v>0.82792545907079995</v>
      </c>
      <c r="H3739" s="2">
        <v>-5.8596113164168404</v>
      </c>
    </row>
    <row r="3740" spans="1:8" x14ac:dyDescent="0.3">
      <c r="A3740" s="2" t="s">
        <v>7484</v>
      </c>
      <c r="B3740" s="2" t="s">
        <v>7485</v>
      </c>
      <c r="C3740" s="2">
        <v>-3.9839554304333599E-2</v>
      </c>
      <c r="D3740" s="2">
        <v>-6.7204593550000599E-17</v>
      </c>
      <c r="E3740" s="2">
        <v>-0.60403183161790197</v>
      </c>
      <c r="F3740" s="2">
        <v>0.54582250235857599</v>
      </c>
      <c r="G3740" s="2">
        <v>0.82792545907079995</v>
      </c>
      <c r="H3740" s="2">
        <v>-5.8597338231610596</v>
      </c>
    </row>
    <row r="3741" spans="1:8" x14ac:dyDescent="0.3">
      <c r="A3741" s="2" t="s">
        <v>7486</v>
      </c>
      <c r="B3741" s="2" t="s">
        <v>7487</v>
      </c>
      <c r="C3741" s="2">
        <v>3.98301800151597E-2</v>
      </c>
      <c r="D3741" s="2">
        <v>5.6609046437778498E-17</v>
      </c>
      <c r="E3741" s="2">
        <v>0.60388970229043704</v>
      </c>
      <c r="F3741" s="2">
        <v>0.54591699875260802</v>
      </c>
      <c r="G3741" s="2">
        <v>0.82792545907079995</v>
      </c>
      <c r="H3741" s="2">
        <v>-5.8598148134779402</v>
      </c>
    </row>
    <row r="3742" spans="1:8" x14ac:dyDescent="0.3">
      <c r="A3742" s="2" t="s">
        <v>7488</v>
      </c>
      <c r="B3742" s="2" t="s">
        <v>7489</v>
      </c>
      <c r="C3742" s="2">
        <v>-3.9810918365080002E-2</v>
      </c>
      <c r="D3742" s="2">
        <v>2.9140166167590202E-16</v>
      </c>
      <c r="E3742" s="2">
        <v>-0.60359766464140197</v>
      </c>
      <c r="F3742" s="2">
        <v>0.546111188952215</v>
      </c>
      <c r="G3742" s="2">
        <v>0.82799857357309903</v>
      </c>
      <c r="H3742" s="2">
        <v>-5.8599811670431601</v>
      </c>
    </row>
    <row r="3743" spans="1:8" x14ac:dyDescent="0.3">
      <c r="A3743" s="2" t="s">
        <v>7490</v>
      </c>
      <c r="B3743" s="2" t="s">
        <v>7491</v>
      </c>
      <c r="C3743" s="2">
        <v>3.9773189653929002E-2</v>
      </c>
      <c r="D3743" s="2">
        <v>1.4771881618217801E-16</v>
      </c>
      <c r="E3743" s="2">
        <v>0.60302563659291897</v>
      </c>
      <c r="F3743" s="2">
        <v>0.54649165773202102</v>
      </c>
      <c r="G3743" s="2">
        <v>0.82835400391662795</v>
      </c>
      <c r="H3743" s="2">
        <v>-5.86030677852112</v>
      </c>
    </row>
    <row r="3744" spans="1:8" x14ac:dyDescent="0.3">
      <c r="A3744" s="2" t="s">
        <v>7492</v>
      </c>
      <c r="B3744" s="2" t="s">
        <v>7493</v>
      </c>
      <c r="C3744" s="2">
        <v>-3.9754599663026101E-2</v>
      </c>
      <c r="D3744" s="2">
        <v>-2.8197431430315699E-16</v>
      </c>
      <c r="E3744" s="2">
        <v>-0.60274378237916304</v>
      </c>
      <c r="F3744" s="2">
        <v>0.54667917361598195</v>
      </c>
      <c r="G3744" s="2">
        <v>0.82841685085488903</v>
      </c>
      <c r="H3744" s="2">
        <v>-5.8604671028647104</v>
      </c>
    </row>
    <row r="3745" spans="1:8" x14ac:dyDescent="0.3">
      <c r="A3745" s="2" t="s">
        <v>7494</v>
      </c>
      <c r="B3745" s="2" t="s">
        <v>7495</v>
      </c>
      <c r="C3745" s="2">
        <v>-3.9705562751596597E-2</v>
      </c>
      <c r="D3745" s="2">
        <v>-1.21134710284303E-16</v>
      </c>
      <c r="E3745" s="2">
        <v>-0.60200030379500702</v>
      </c>
      <c r="F3745" s="2">
        <v>0.54717395820180303</v>
      </c>
      <c r="G3745" s="2">
        <v>0.82883318460622901</v>
      </c>
      <c r="H3745" s="2">
        <v>-5.8608896488112503</v>
      </c>
    </row>
    <row r="3746" spans="1:8" x14ac:dyDescent="0.3">
      <c r="A3746" s="2" t="s">
        <v>7496</v>
      </c>
      <c r="B3746" s="2" t="s">
        <v>7497</v>
      </c>
      <c r="C3746" s="2">
        <v>-3.9685783553556099E-2</v>
      </c>
      <c r="D3746" s="2">
        <v>7.3415099792694195E-17</v>
      </c>
      <c r="E3746" s="2">
        <v>-0.60170041928502704</v>
      </c>
      <c r="F3746" s="2">
        <v>0.54737359387727302</v>
      </c>
      <c r="G3746" s="2">
        <v>0.82883318460622901</v>
      </c>
      <c r="H3746" s="2">
        <v>-5.8610599364912002</v>
      </c>
    </row>
    <row r="3747" spans="1:8" x14ac:dyDescent="0.3">
      <c r="A3747" s="2" t="s">
        <v>7498</v>
      </c>
      <c r="B3747" s="2" t="s">
        <v>7499</v>
      </c>
      <c r="C3747" s="2">
        <v>-3.9683930680425798E-2</v>
      </c>
      <c r="D3747" s="2">
        <v>-1.0365258892060701E-16</v>
      </c>
      <c r="E3747" s="2">
        <v>-0.60167232674307503</v>
      </c>
      <c r="F3747" s="2">
        <v>0.54739229716765403</v>
      </c>
      <c r="G3747" s="2">
        <v>0.82883318460622901</v>
      </c>
      <c r="H3747" s="2">
        <v>-5.8610758843316804</v>
      </c>
    </row>
    <row r="3748" spans="1:8" x14ac:dyDescent="0.3">
      <c r="A3748" s="2" t="s">
        <v>7500</v>
      </c>
      <c r="B3748" s="2" t="s">
        <v>7501</v>
      </c>
      <c r="C3748" s="2">
        <v>-3.9590779404347097E-2</v>
      </c>
      <c r="D3748" s="2">
        <v>7.0382194940727194E-17</v>
      </c>
      <c r="E3748" s="2">
        <v>-0.60026000331501705</v>
      </c>
      <c r="F3748" s="2">
        <v>0.54833299296358795</v>
      </c>
      <c r="G3748" s="2">
        <v>0.82990008698821405</v>
      </c>
      <c r="H3748" s="2">
        <v>-5.8618766857876796</v>
      </c>
    </row>
    <row r="3749" spans="1:8" x14ac:dyDescent="0.3">
      <c r="A3749" s="2" t="s">
        <v>7502</v>
      </c>
      <c r="B3749" s="2" t="s">
        <v>7503</v>
      </c>
      <c r="C3749" s="2">
        <v>-3.9585181456551197E-2</v>
      </c>
      <c r="D3749" s="2">
        <v>-6.2208066742663105E-17</v>
      </c>
      <c r="E3749" s="2">
        <v>-0.60017512940717699</v>
      </c>
      <c r="F3749" s="2">
        <v>0.54838954972352405</v>
      </c>
      <c r="G3749" s="2">
        <v>0.82990008698821405</v>
      </c>
      <c r="H3749" s="2">
        <v>-5.86192475019259</v>
      </c>
    </row>
    <row r="3750" spans="1:8" x14ac:dyDescent="0.3">
      <c r="A3750" s="2" t="s">
        <v>7504</v>
      </c>
      <c r="B3750" s="2" t="s">
        <v>7505</v>
      </c>
      <c r="C3750" s="2">
        <v>3.9546763466362302E-2</v>
      </c>
      <c r="D3750" s="2">
        <v>-1.1535665866875E-17</v>
      </c>
      <c r="E3750" s="2">
        <v>0.599592650777933</v>
      </c>
      <c r="F3750" s="2">
        <v>0.54877776915593401</v>
      </c>
      <c r="G3750" s="2">
        <v>0.83026607272671604</v>
      </c>
      <c r="H3750" s="2">
        <v>-5.8622544265965297</v>
      </c>
    </row>
    <row r="3751" spans="1:8" x14ac:dyDescent="0.3">
      <c r="A3751" s="2" t="s">
        <v>7506</v>
      </c>
      <c r="B3751" s="2" t="s">
        <v>7507</v>
      </c>
      <c r="C3751" s="2">
        <v>3.9514082336933397E-2</v>
      </c>
      <c r="D3751" s="2">
        <v>-1.06717376060775E-16</v>
      </c>
      <c r="E3751" s="2">
        <v>0.599097152200879</v>
      </c>
      <c r="F3751" s="2">
        <v>0.54910812351719196</v>
      </c>
      <c r="G3751" s="2">
        <v>0.83054434042387004</v>
      </c>
      <c r="H3751" s="2">
        <v>-5.8625346212835696</v>
      </c>
    </row>
    <row r="3752" spans="1:8" x14ac:dyDescent="0.3">
      <c r="A3752" s="2" t="s">
        <v>7508</v>
      </c>
      <c r="B3752" s="2" t="s">
        <v>7509</v>
      </c>
      <c r="C3752" s="2">
        <v>3.9479986310644498E-2</v>
      </c>
      <c r="D3752" s="2">
        <v>-1.0144617107816501E-16</v>
      </c>
      <c r="E3752" s="2">
        <v>0.59858020150778402</v>
      </c>
      <c r="F3752" s="2">
        <v>0.54945288478203302</v>
      </c>
      <c r="G3752" s="2">
        <v>0.83084424486368802</v>
      </c>
      <c r="H3752" s="2">
        <v>-5.8628266998129499</v>
      </c>
    </row>
    <row r="3753" spans="1:8" x14ac:dyDescent="0.3">
      <c r="A3753" s="2" t="s">
        <v>7510</v>
      </c>
      <c r="B3753" s="2" t="s">
        <v>7511</v>
      </c>
      <c r="C3753" s="2">
        <v>3.9460701676481698E-2</v>
      </c>
      <c r="D3753" s="2">
        <v>-2.1176951568396001E-16</v>
      </c>
      <c r="E3753" s="2">
        <v>0.59828781538301801</v>
      </c>
      <c r="F3753" s="2">
        <v>0.54964792820598196</v>
      </c>
      <c r="G3753" s="2">
        <v>0.83085435089424498</v>
      </c>
      <c r="H3753" s="2">
        <v>-5.8629917871243</v>
      </c>
    </row>
    <row r="3754" spans="1:8" x14ac:dyDescent="0.3">
      <c r="A3754" s="2" t="s">
        <v>7512</v>
      </c>
      <c r="B3754" s="2" t="s">
        <v>7513</v>
      </c>
      <c r="C3754" s="2">
        <v>-3.9450360215276502E-2</v>
      </c>
      <c r="D3754" s="2">
        <v>-1.49773180034736E-16</v>
      </c>
      <c r="E3754" s="2">
        <v>-0.59813102216927805</v>
      </c>
      <c r="F3754" s="2">
        <v>0.54975253506807198</v>
      </c>
      <c r="G3754" s="2">
        <v>0.83085435089424498</v>
      </c>
      <c r="H3754" s="2">
        <v>-5.8630802826223301</v>
      </c>
    </row>
    <row r="3755" spans="1:8" x14ac:dyDescent="0.3">
      <c r="A3755" s="2" t="s">
        <v>7514</v>
      </c>
      <c r="B3755" s="2" t="s">
        <v>7515</v>
      </c>
      <c r="C3755" s="2">
        <v>3.94157085566424E-2</v>
      </c>
      <c r="D3755" s="2">
        <v>-1.11944436336645E-16</v>
      </c>
      <c r="E3755" s="2">
        <v>0.59760564719461196</v>
      </c>
      <c r="F3755" s="2">
        <v>0.55010311808991796</v>
      </c>
      <c r="G3755" s="2">
        <v>0.83092548583536197</v>
      </c>
      <c r="H3755" s="2">
        <v>-5.8633766399046197</v>
      </c>
    </row>
    <row r="3756" spans="1:8" x14ac:dyDescent="0.3">
      <c r="A3756" s="2" t="s">
        <v>7516</v>
      </c>
      <c r="B3756" s="2" t="s">
        <v>7517</v>
      </c>
      <c r="C3756" s="2">
        <v>3.9407103245373498E-2</v>
      </c>
      <c r="D3756" s="2">
        <v>8.0402634623472601E-17</v>
      </c>
      <c r="E3756" s="2">
        <v>0.59747517681114104</v>
      </c>
      <c r="F3756" s="2">
        <v>0.55019019811831105</v>
      </c>
      <c r="G3756" s="2">
        <v>0.83092548583536197</v>
      </c>
      <c r="H3756" s="2">
        <v>-5.8634501962071299</v>
      </c>
    </row>
    <row r="3757" spans="1:8" x14ac:dyDescent="0.3">
      <c r="A3757" s="2" t="s">
        <v>7518</v>
      </c>
      <c r="B3757" s="2" t="s">
        <v>7519</v>
      </c>
      <c r="C3757" s="2">
        <v>-3.93636601055165E-2</v>
      </c>
      <c r="D3757" s="2">
        <v>-8.54518898305276E-17</v>
      </c>
      <c r="E3757" s="2">
        <v>-0.59681650881654902</v>
      </c>
      <c r="F3757" s="2">
        <v>0.55062991743016798</v>
      </c>
      <c r="G3757" s="2">
        <v>0.83092548583536197</v>
      </c>
      <c r="H3757" s="2">
        <v>-5.86382129337807</v>
      </c>
    </row>
    <row r="3758" spans="1:8" x14ac:dyDescent="0.3">
      <c r="A3758" s="2" t="s">
        <v>7520</v>
      </c>
      <c r="B3758" s="2" t="s">
        <v>7521</v>
      </c>
      <c r="C3758" s="2">
        <v>3.9362041777583102E-2</v>
      </c>
      <c r="D3758" s="2">
        <v>1.51394884886513E-16</v>
      </c>
      <c r="E3758" s="2">
        <v>0.596791972357675</v>
      </c>
      <c r="F3758" s="2">
        <v>0.55064630103383605</v>
      </c>
      <c r="G3758" s="2">
        <v>0.83092548583536197</v>
      </c>
      <c r="H3758" s="2">
        <v>-5.8638351094458301</v>
      </c>
    </row>
    <row r="3759" spans="1:8" x14ac:dyDescent="0.3">
      <c r="A3759" s="2" t="s">
        <v>7522</v>
      </c>
      <c r="B3759" s="2" t="s">
        <v>7523</v>
      </c>
      <c r="C3759" s="2">
        <v>-3.9351465411127398E-2</v>
      </c>
      <c r="D3759" s="2">
        <v>2.4387743238634698E-16</v>
      </c>
      <c r="E3759" s="2">
        <v>-0.59663161760186301</v>
      </c>
      <c r="F3759" s="2">
        <v>0.55075337979842498</v>
      </c>
      <c r="G3759" s="2">
        <v>0.83092548583536197</v>
      </c>
      <c r="H3759" s="2">
        <v>-5.8639253885282798</v>
      </c>
    </row>
    <row r="3760" spans="1:8" x14ac:dyDescent="0.3">
      <c r="A3760" s="2" t="s">
        <v>7524</v>
      </c>
      <c r="B3760" s="2" t="s">
        <v>7525</v>
      </c>
      <c r="C3760" s="2">
        <v>3.9337939871249603E-2</v>
      </c>
      <c r="D3760" s="2">
        <v>2.1543025636512201E-16</v>
      </c>
      <c r="E3760" s="2">
        <v>0.59642654862534805</v>
      </c>
      <c r="F3760" s="2">
        <v>0.55089033193534198</v>
      </c>
      <c r="G3760" s="2">
        <v>0.83092548583536197</v>
      </c>
      <c r="H3760" s="2">
        <v>-5.8640408061856499</v>
      </c>
    </row>
    <row r="3761" spans="1:8" x14ac:dyDescent="0.3">
      <c r="A3761" s="2" t="s">
        <v>7526</v>
      </c>
      <c r="B3761" s="2" t="s">
        <v>7527</v>
      </c>
      <c r="C3761" s="2">
        <v>-3.9336179072950297E-2</v>
      </c>
      <c r="D3761" s="2">
        <v>-4.5660178172720705E-16</v>
      </c>
      <c r="E3761" s="2">
        <v>-0.59639985208618296</v>
      </c>
      <c r="F3761" s="2">
        <v>0.55090816203757198</v>
      </c>
      <c r="G3761" s="2">
        <v>0.83092548583536197</v>
      </c>
      <c r="H3761" s="2">
        <v>-5.8640558287087696</v>
      </c>
    </row>
    <row r="3762" spans="1:8" x14ac:dyDescent="0.3">
      <c r="A3762" s="2" t="s">
        <v>7528</v>
      </c>
      <c r="B3762" s="2" t="s">
        <v>7529</v>
      </c>
      <c r="C3762" s="2">
        <v>-3.9329917369427397E-2</v>
      </c>
      <c r="D3762" s="2">
        <v>4.2739760573484399E-16</v>
      </c>
      <c r="E3762" s="2">
        <v>-0.596304914572095</v>
      </c>
      <c r="F3762" s="2">
        <v>0.55097157126706497</v>
      </c>
      <c r="G3762" s="2">
        <v>0.83092548583536197</v>
      </c>
      <c r="H3762" s="2">
        <v>-5.8641092459535997</v>
      </c>
    </row>
    <row r="3763" spans="1:8" x14ac:dyDescent="0.3">
      <c r="A3763" s="2" t="s">
        <v>7530</v>
      </c>
      <c r="B3763" s="2" t="s">
        <v>7531</v>
      </c>
      <c r="C3763" s="2">
        <v>-3.92887380029271E-2</v>
      </c>
      <c r="D3763" s="2">
        <v>7.7743733536943597E-17</v>
      </c>
      <c r="E3763" s="2">
        <v>-0.59568056902891797</v>
      </c>
      <c r="F3763" s="2">
        <v>0.55138866412008303</v>
      </c>
      <c r="G3763" s="2">
        <v>0.83131135187597704</v>
      </c>
      <c r="H3763" s="2">
        <v>-5.8644603264113302</v>
      </c>
    </row>
    <row r="3764" spans="1:8" x14ac:dyDescent="0.3">
      <c r="A3764" s="2" t="s">
        <v>7532</v>
      </c>
      <c r="B3764" s="2" t="s">
        <v>7533</v>
      </c>
      <c r="C3764" s="2">
        <v>3.9269638417079103E-2</v>
      </c>
      <c r="D3764" s="2">
        <v>1.5788190866725999E-16</v>
      </c>
      <c r="E3764" s="2">
        <v>0.59539098853475003</v>
      </c>
      <c r="F3764" s="2">
        <v>0.55158217049364999</v>
      </c>
      <c r="G3764" s="2">
        <v>0.83131135187597704</v>
      </c>
      <c r="H3764" s="2">
        <v>-5.8646230377553303</v>
      </c>
    </row>
    <row r="3765" spans="1:8" x14ac:dyDescent="0.3">
      <c r="A3765" s="2" t="s">
        <v>7534</v>
      </c>
      <c r="B3765" s="2" t="s">
        <v>7535</v>
      </c>
      <c r="C3765" s="2">
        <v>3.9241237029994498E-2</v>
      </c>
      <c r="D3765" s="2">
        <v>3.56103904349388E-16</v>
      </c>
      <c r="E3765" s="2">
        <v>0.59496037774703503</v>
      </c>
      <c r="F3765" s="2">
        <v>0.55186997923473302</v>
      </c>
      <c r="G3765" s="2">
        <v>0.83131135187597704</v>
      </c>
      <c r="H3765" s="2">
        <v>-5.86486484580485</v>
      </c>
    </row>
    <row r="3766" spans="1:8" x14ac:dyDescent="0.3">
      <c r="A3766" s="2" t="s">
        <v>7536</v>
      </c>
      <c r="B3766" s="2" t="s">
        <v>7537</v>
      </c>
      <c r="C3766" s="2">
        <v>-3.9238567546067499E-2</v>
      </c>
      <c r="D3766" s="2">
        <v>-9.65837133801865E-17</v>
      </c>
      <c r="E3766" s="2">
        <v>-0.59491990406970496</v>
      </c>
      <c r="F3766" s="2">
        <v>0.55189703455085004</v>
      </c>
      <c r="G3766" s="2">
        <v>0.83131135187597704</v>
      </c>
      <c r="H3766" s="2">
        <v>-5.8648875646685603</v>
      </c>
    </row>
    <row r="3767" spans="1:8" x14ac:dyDescent="0.3">
      <c r="A3767" s="2" t="s">
        <v>7538</v>
      </c>
      <c r="B3767" s="2" t="s">
        <v>7539</v>
      </c>
      <c r="C3767" s="2">
        <v>-3.9232045597798297E-2</v>
      </c>
      <c r="D3767" s="2">
        <v>-9.5805458550247799E-17</v>
      </c>
      <c r="E3767" s="2">
        <v>-0.594821020825965</v>
      </c>
      <c r="F3767" s="2">
        <v>0.551963137472397</v>
      </c>
      <c r="G3767" s="2">
        <v>0.83131135187597704</v>
      </c>
      <c r="H3767" s="2">
        <v>-5.8649430637478996</v>
      </c>
    </row>
    <row r="3768" spans="1:8" x14ac:dyDescent="0.3">
      <c r="A3768" s="2" t="s">
        <v>7540</v>
      </c>
      <c r="B3768" s="2" t="s">
        <v>7541</v>
      </c>
      <c r="C3768" s="2">
        <v>-3.9217871050756699E-2</v>
      </c>
      <c r="D3768" s="2">
        <v>-7.8024951668770206E-17</v>
      </c>
      <c r="E3768" s="2">
        <v>-0.59460611185518497</v>
      </c>
      <c r="F3768" s="2">
        <v>0.55210681638166603</v>
      </c>
      <c r="G3768" s="2">
        <v>0.83131135187597704</v>
      </c>
      <c r="H3768" s="2">
        <v>-5.8650636514610097</v>
      </c>
    </row>
    <row r="3769" spans="1:8" x14ac:dyDescent="0.3">
      <c r="A3769" s="2" t="s">
        <v>7542</v>
      </c>
      <c r="B3769" s="2" t="s">
        <v>7543</v>
      </c>
      <c r="C3769" s="2">
        <v>-3.9180040048056003E-2</v>
      </c>
      <c r="D3769" s="2">
        <v>9.8924200331987498E-17</v>
      </c>
      <c r="E3769" s="2">
        <v>-0.59403253290199998</v>
      </c>
      <c r="F3769" s="2">
        <v>0.55249037652631805</v>
      </c>
      <c r="G3769" s="2">
        <v>0.83166810394301405</v>
      </c>
      <c r="H3769" s="2">
        <v>-5.8653852793693799</v>
      </c>
    </row>
    <row r="3770" spans="1:8" x14ac:dyDescent="0.3">
      <c r="A3770" s="2" t="s">
        <v>7544</v>
      </c>
      <c r="B3770" s="2" t="s">
        <v>7545</v>
      </c>
      <c r="C3770" s="2">
        <v>3.9126266269135498E-2</v>
      </c>
      <c r="D3770" s="2">
        <v>7.6582891248589703E-17</v>
      </c>
      <c r="E3770" s="2">
        <v>0.59321723577477203</v>
      </c>
      <c r="F3770" s="2">
        <v>0.55303580186661305</v>
      </c>
      <c r="G3770" s="2">
        <v>0.83205373912976599</v>
      </c>
      <c r="H3770" s="2">
        <v>-5.8658419138259497</v>
      </c>
    </row>
    <row r="3771" spans="1:8" x14ac:dyDescent="0.3">
      <c r="A3771" s="2" t="s">
        <v>7546</v>
      </c>
      <c r="B3771" s="2" t="s">
        <v>7547</v>
      </c>
      <c r="C3771" s="2">
        <v>-3.9121821829025197E-2</v>
      </c>
      <c r="D3771" s="2">
        <v>5.0031648632399501E-16</v>
      </c>
      <c r="E3771" s="2">
        <v>-0.59314985090194305</v>
      </c>
      <c r="F3771" s="2">
        <v>0.55308089345760203</v>
      </c>
      <c r="G3771" s="2">
        <v>0.83205373912976599</v>
      </c>
      <c r="H3771" s="2">
        <v>-5.8658796269210498</v>
      </c>
    </row>
    <row r="3772" spans="1:8" x14ac:dyDescent="0.3">
      <c r="A3772" s="2" t="s">
        <v>7548</v>
      </c>
      <c r="B3772" s="2" t="s">
        <v>7549</v>
      </c>
      <c r="C3772" s="2">
        <v>-3.9110756330157301E-2</v>
      </c>
      <c r="D3772" s="2">
        <v>5.7146549117069102E-17</v>
      </c>
      <c r="E3772" s="2">
        <v>-0.59298208011068698</v>
      </c>
      <c r="F3772" s="2">
        <v>0.55319316761008097</v>
      </c>
      <c r="G3772" s="2">
        <v>0.83205373912976599</v>
      </c>
      <c r="H3772" s="2">
        <v>-5.8659735040985597</v>
      </c>
    </row>
    <row r="3773" spans="1:8" x14ac:dyDescent="0.3">
      <c r="A3773" s="2" t="s">
        <v>7550</v>
      </c>
      <c r="B3773" s="2" t="s">
        <v>7551</v>
      </c>
      <c r="C3773" s="2">
        <v>-3.9096942794360899E-2</v>
      </c>
      <c r="D3773" s="2">
        <v>4.8574709811058404E-16</v>
      </c>
      <c r="E3773" s="2">
        <v>-0.59277264465203505</v>
      </c>
      <c r="F3773" s="2">
        <v>0.55333333991492895</v>
      </c>
      <c r="G3773" s="2">
        <v>0.83205373912976599</v>
      </c>
      <c r="H3773" s="2">
        <v>-5.8660906577285097</v>
      </c>
    </row>
    <row r="3774" spans="1:8" x14ac:dyDescent="0.3">
      <c r="A3774" s="2" t="s">
        <v>7552</v>
      </c>
      <c r="B3774" s="2" t="s">
        <v>7553</v>
      </c>
      <c r="C3774" s="2">
        <v>-3.9029973318535201E-2</v>
      </c>
      <c r="D3774" s="2">
        <v>8.7613345471659895E-17</v>
      </c>
      <c r="E3774" s="2">
        <v>-0.59175727949919099</v>
      </c>
      <c r="F3774" s="2">
        <v>0.55401315664246498</v>
      </c>
      <c r="G3774" s="2">
        <v>0.83253836256837499</v>
      </c>
      <c r="H3774" s="2">
        <v>-5.8666580441843896</v>
      </c>
    </row>
    <row r="3775" spans="1:8" x14ac:dyDescent="0.3">
      <c r="A3775" s="2" t="s">
        <v>7554</v>
      </c>
      <c r="B3775" s="2" t="s">
        <v>7555</v>
      </c>
      <c r="C3775" s="2">
        <v>-3.9015609326197603E-2</v>
      </c>
      <c r="D3775" s="2">
        <v>1.11252835931048E-16</v>
      </c>
      <c r="E3775" s="2">
        <v>-0.59153949823249297</v>
      </c>
      <c r="F3775" s="2">
        <v>0.55415902081547097</v>
      </c>
      <c r="G3775" s="2">
        <v>0.83253836256837499</v>
      </c>
      <c r="H3775" s="2">
        <v>-5.8667796137528097</v>
      </c>
    </row>
    <row r="3776" spans="1:8" x14ac:dyDescent="0.3">
      <c r="A3776" s="2" t="s">
        <v>7556</v>
      </c>
      <c r="B3776" s="2" t="s">
        <v>7557</v>
      </c>
      <c r="C3776" s="2">
        <v>-3.9003834166356402E-2</v>
      </c>
      <c r="D3776" s="2">
        <v>1.6123690637951599E-16</v>
      </c>
      <c r="E3776" s="2">
        <v>-0.59136096783749603</v>
      </c>
      <c r="F3776" s="2">
        <v>0.55427860980275501</v>
      </c>
      <c r="G3776" s="2">
        <v>0.83253836256837499</v>
      </c>
      <c r="H3776" s="2">
        <v>-5.8668792393739997</v>
      </c>
    </row>
    <row r="3777" spans="1:8" x14ac:dyDescent="0.3">
      <c r="A3777" s="2" t="s">
        <v>7558</v>
      </c>
      <c r="B3777" s="2" t="s">
        <v>7559</v>
      </c>
      <c r="C3777" s="2">
        <v>3.9003018060418497E-2</v>
      </c>
      <c r="D3777" s="2">
        <v>2.29094678090358E-16</v>
      </c>
      <c r="E3777" s="2">
        <v>0.59134859435659104</v>
      </c>
      <c r="F3777" s="2">
        <v>0.55428689867471903</v>
      </c>
      <c r="G3777" s="2">
        <v>0.83253836256837499</v>
      </c>
      <c r="H3777" s="2">
        <v>-5.86688614305434</v>
      </c>
    </row>
    <row r="3778" spans="1:8" x14ac:dyDescent="0.3">
      <c r="A3778" s="2" t="s">
        <v>7560</v>
      </c>
      <c r="B3778" s="2" t="s">
        <v>7561</v>
      </c>
      <c r="C3778" s="2">
        <v>3.8979880565521298E-2</v>
      </c>
      <c r="D3778" s="2">
        <v>-5.6523618255290504E-17</v>
      </c>
      <c r="E3778" s="2">
        <v>0.59099779265547203</v>
      </c>
      <c r="F3778" s="2">
        <v>0.55452192248160204</v>
      </c>
      <c r="G3778" s="2">
        <v>0.83253836256837499</v>
      </c>
      <c r="H3778" s="2">
        <v>-5.8670818098319799</v>
      </c>
    </row>
    <row r="3779" spans="1:8" x14ac:dyDescent="0.3">
      <c r="A3779" s="2" t="s">
        <v>7562</v>
      </c>
      <c r="B3779" s="2" t="s">
        <v>7563</v>
      </c>
      <c r="C3779" s="2">
        <v>-3.89784645938199E-2</v>
      </c>
      <c r="D3779" s="2">
        <v>-1.2401883112466401E-16</v>
      </c>
      <c r="E3779" s="2">
        <v>-0.59097632424310398</v>
      </c>
      <c r="F3779" s="2">
        <v>0.55453630708450596</v>
      </c>
      <c r="G3779" s="2">
        <v>0.83253836256837499</v>
      </c>
      <c r="H3779" s="2">
        <v>-5.8670937805050096</v>
      </c>
    </row>
    <row r="3780" spans="1:8" x14ac:dyDescent="0.3">
      <c r="A3780" s="2" t="s">
        <v>7564</v>
      </c>
      <c r="B3780" s="2" t="s">
        <v>7565</v>
      </c>
      <c r="C3780" s="2">
        <v>3.89350453534235E-2</v>
      </c>
      <c r="D3780" s="2">
        <v>-1.71345226728458E-16</v>
      </c>
      <c r="E3780" s="2">
        <v>0.59031801860284205</v>
      </c>
      <c r="F3780" s="2">
        <v>0.55497748395015001</v>
      </c>
      <c r="G3780" s="2">
        <v>0.83287236464011405</v>
      </c>
      <c r="H3780" s="2">
        <v>-5.8674606371363103</v>
      </c>
    </row>
    <row r="3781" spans="1:8" x14ac:dyDescent="0.3">
      <c r="A3781" s="2" t="s">
        <v>7566</v>
      </c>
      <c r="B3781" s="2" t="s">
        <v>7567</v>
      </c>
      <c r="C3781" s="2">
        <v>3.8921504214227402E-2</v>
      </c>
      <c r="D3781" s="2">
        <v>6.6925827901881795E-17</v>
      </c>
      <c r="E3781" s="2">
        <v>0.59011271311552704</v>
      </c>
      <c r="F3781" s="2">
        <v>0.55511510866769098</v>
      </c>
      <c r="G3781" s="2">
        <v>0.83287236464011405</v>
      </c>
      <c r="H3781" s="2">
        <v>-5.8675749649078197</v>
      </c>
    </row>
    <row r="3782" spans="1:8" x14ac:dyDescent="0.3">
      <c r="A3782" s="2" t="s">
        <v>7568</v>
      </c>
      <c r="B3782" s="2" t="s">
        <v>7569</v>
      </c>
      <c r="C3782" s="2">
        <v>3.8913221616720603E-2</v>
      </c>
      <c r="D3782" s="2">
        <v>3.8179939365047299E-16</v>
      </c>
      <c r="E3782" s="2">
        <v>0.58998713559263805</v>
      </c>
      <c r="F3782" s="2">
        <v>0.55519929666859502</v>
      </c>
      <c r="G3782" s="2">
        <v>0.83287236464011405</v>
      </c>
      <c r="H3782" s="2">
        <v>-5.8676448752359001</v>
      </c>
    </row>
    <row r="3783" spans="1:8" x14ac:dyDescent="0.3">
      <c r="A3783" s="2" t="s">
        <v>7570</v>
      </c>
      <c r="B3783" s="2" t="s">
        <v>7571</v>
      </c>
      <c r="C3783" s="2">
        <v>3.8836358291751701E-2</v>
      </c>
      <c r="D3783" s="2">
        <v>5.5741684699790095E-17</v>
      </c>
      <c r="E3783" s="2">
        <v>0.58882176374609096</v>
      </c>
      <c r="F3783" s="2">
        <v>0.55598086707568195</v>
      </c>
      <c r="G3783" s="2">
        <v>0.83376403340157401</v>
      </c>
      <c r="H3783" s="2">
        <v>-5.8682929402870698</v>
      </c>
    </row>
    <row r="3784" spans="1:8" x14ac:dyDescent="0.3">
      <c r="A3784" s="2" t="s">
        <v>7572</v>
      </c>
      <c r="B3784" s="2" t="s">
        <v>7573</v>
      </c>
      <c r="C3784" s="2">
        <v>-3.88258576005567E-2</v>
      </c>
      <c r="D3784" s="2">
        <v>4.1774789983925901E-16</v>
      </c>
      <c r="E3784" s="2">
        <v>-0.58866255634915898</v>
      </c>
      <c r="F3784" s="2">
        <v>0.55608768306737599</v>
      </c>
      <c r="G3784" s="2">
        <v>0.83376403340157401</v>
      </c>
      <c r="H3784" s="2">
        <v>-5.8683813762782604</v>
      </c>
    </row>
    <row r="3785" spans="1:8" x14ac:dyDescent="0.3">
      <c r="A3785" s="2" t="s">
        <v>7574</v>
      </c>
      <c r="B3785" s="2" t="s">
        <v>7575</v>
      </c>
      <c r="C3785" s="2">
        <v>-3.87784304995277E-2</v>
      </c>
      <c r="D3785" s="2">
        <v>-2.97880306137314E-16</v>
      </c>
      <c r="E3785" s="2">
        <v>-0.58794348508435301</v>
      </c>
      <c r="F3785" s="2">
        <v>0.55657024960554902</v>
      </c>
      <c r="G3785" s="2">
        <v>0.83396113316665099</v>
      </c>
      <c r="H3785" s="2">
        <v>-5.8687805056436497</v>
      </c>
    </row>
    <row r="3786" spans="1:8" x14ac:dyDescent="0.3">
      <c r="A3786" s="2" t="s">
        <v>7576</v>
      </c>
      <c r="B3786" s="2" t="s">
        <v>7577</v>
      </c>
      <c r="C3786" s="2">
        <v>-3.8752945711124497E-2</v>
      </c>
      <c r="D3786" s="2">
        <v>1.69648516749951E-16</v>
      </c>
      <c r="E3786" s="2">
        <v>-0.58755709463178996</v>
      </c>
      <c r="F3786" s="2">
        <v>0.55682963935863405</v>
      </c>
      <c r="G3786" s="2">
        <v>0.83396113316665099</v>
      </c>
      <c r="H3786" s="2">
        <v>-5.8689947749225002</v>
      </c>
    </row>
    <row r="3787" spans="1:8" x14ac:dyDescent="0.3">
      <c r="A3787" s="2" t="s">
        <v>7578</v>
      </c>
      <c r="B3787" s="2" t="s">
        <v>7579</v>
      </c>
      <c r="C3787" s="2">
        <v>3.8741493310482197E-2</v>
      </c>
      <c r="D3787" s="2">
        <v>-3.8016767449022399E-17</v>
      </c>
      <c r="E3787" s="2">
        <v>0.58738345778626899</v>
      </c>
      <c r="F3787" s="2">
        <v>0.55694622357988799</v>
      </c>
      <c r="G3787" s="2">
        <v>0.83396113316665099</v>
      </c>
      <c r="H3787" s="2">
        <v>-5.8690910177679196</v>
      </c>
    </row>
    <row r="3788" spans="1:8" x14ac:dyDescent="0.3">
      <c r="A3788" s="2" t="s">
        <v>7580</v>
      </c>
      <c r="B3788" s="2" t="s">
        <v>7581</v>
      </c>
      <c r="C3788" s="2">
        <v>3.87171576031844E-2</v>
      </c>
      <c r="D3788" s="2">
        <v>2.1323364845751101E-16</v>
      </c>
      <c r="E3788" s="2">
        <v>0.58701448925462996</v>
      </c>
      <c r="F3788" s="2">
        <v>0.55719399797138702</v>
      </c>
      <c r="G3788" s="2">
        <v>0.83396113316665099</v>
      </c>
      <c r="H3788" s="2">
        <v>-5.8692954339557399</v>
      </c>
    </row>
    <row r="3789" spans="1:8" x14ac:dyDescent="0.3">
      <c r="A3789" s="2" t="s">
        <v>7582</v>
      </c>
      <c r="B3789" s="2" t="s">
        <v>7583</v>
      </c>
      <c r="C3789" s="2">
        <v>-3.8716479963048299E-2</v>
      </c>
      <c r="D3789" s="2">
        <v>-3.7601480207836599E-17</v>
      </c>
      <c r="E3789" s="2">
        <v>-0.58700421513837198</v>
      </c>
      <c r="F3789" s="2">
        <v>0.55720089814338902</v>
      </c>
      <c r="G3789" s="2">
        <v>0.83396113316665099</v>
      </c>
      <c r="H3789" s="2">
        <v>-5.86930112419026</v>
      </c>
    </row>
    <row r="3790" spans="1:8" x14ac:dyDescent="0.3">
      <c r="A3790" s="2" t="s">
        <v>7584</v>
      </c>
      <c r="B3790" s="2" t="s">
        <v>7585</v>
      </c>
      <c r="C3790" s="2">
        <v>-3.8707175284964597E-2</v>
      </c>
      <c r="D3790" s="2">
        <v>1.5972535892094799E-16</v>
      </c>
      <c r="E3790" s="2">
        <v>-0.58686314122718797</v>
      </c>
      <c r="F3790" s="2">
        <v>0.557295648627672</v>
      </c>
      <c r="G3790" s="2">
        <v>0.83396113316665099</v>
      </c>
      <c r="H3790" s="2">
        <v>-5.8693792467394603</v>
      </c>
    </row>
    <row r="3791" spans="1:8" x14ac:dyDescent="0.3">
      <c r="A3791" s="2" t="s">
        <v>7586</v>
      </c>
      <c r="B3791" s="2" t="s">
        <v>7587</v>
      </c>
      <c r="C3791" s="2">
        <v>-3.86957577803431E-2</v>
      </c>
      <c r="D3791" s="2">
        <v>-1.82358513565573E-17</v>
      </c>
      <c r="E3791" s="2">
        <v>-0.58669003346156601</v>
      </c>
      <c r="F3791" s="2">
        <v>0.557411924958646</v>
      </c>
      <c r="G3791" s="2">
        <v>0.83396113316665099</v>
      </c>
      <c r="H3791" s="2">
        <v>-5.8694750830303297</v>
      </c>
    </row>
    <row r="3792" spans="1:8" x14ac:dyDescent="0.3">
      <c r="A3792" s="2" t="s">
        <v>7588</v>
      </c>
      <c r="B3792" s="2" t="s">
        <v>7589</v>
      </c>
      <c r="C3792" s="2">
        <v>3.86889477702363E-2</v>
      </c>
      <c r="D3792" s="2">
        <v>-2.5889072015086898E-16</v>
      </c>
      <c r="E3792" s="2">
        <v>0.58658678273625098</v>
      </c>
      <c r="F3792" s="2">
        <v>0.55748128400107599</v>
      </c>
      <c r="G3792" s="2">
        <v>0.83396113316665099</v>
      </c>
      <c r="H3792" s="2">
        <v>-5.8695322314563896</v>
      </c>
    </row>
    <row r="3793" spans="1:8" x14ac:dyDescent="0.3">
      <c r="A3793" s="2" t="s">
        <v>7590</v>
      </c>
      <c r="B3793" s="2" t="s">
        <v>7591</v>
      </c>
      <c r="C3793" s="2">
        <v>3.8682945295064899E-2</v>
      </c>
      <c r="D3793" s="2">
        <v>-1.5635237632816799E-16</v>
      </c>
      <c r="E3793" s="2">
        <v>0.58649577554163401</v>
      </c>
      <c r="F3793" s="2">
        <v>0.55754242189138603</v>
      </c>
      <c r="G3793" s="2">
        <v>0.83396113316665099</v>
      </c>
      <c r="H3793" s="2">
        <v>-5.8695825948490699</v>
      </c>
    </row>
    <row r="3794" spans="1:8" x14ac:dyDescent="0.3">
      <c r="A3794" s="2" t="s">
        <v>7592</v>
      </c>
      <c r="B3794" s="2" t="s">
        <v>7593</v>
      </c>
      <c r="C3794" s="2">
        <v>3.8643124389353099E-2</v>
      </c>
      <c r="D3794" s="2">
        <v>7.09348212695493E-17</v>
      </c>
      <c r="E3794" s="2">
        <v>0.58589202645272498</v>
      </c>
      <c r="F3794" s="2">
        <v>0.55794809822033997</v>
      </c>
      <c r="G3794" s="2">
        <v>0.83424631120441195</v>
      </c>
      <c r="H3794" s="2">
        <v>-5.8699165117900396</v>
      </c>
    </row>
    <row r="3795" spans="1:8" x14ac:dyDescent="0.3">
      <c r="A3795" s="2" t="s">
        <v>7594</v>
      </c>
      <c r="B3795" s="2" t="s">
        <v>7595</v>
      </c>
      <c r="C3795" s="2">
        <v>3.86343726961745E-2</v>
      </c>
      <c r="D3795" s="2">
        <v>2.5126676579791898E-16</v>
      </c>
      <c r="E3795" s="2">
        <v>0.58575933668365698</v>
      </c>
      <c r="F3795" s="2">
        <v>0.55803727552331805</v>
      </c>
      <c r="G3795" s="2">
        <v>0.83424631120441195</v>
      </c>
      <c r="H3795" s="2">
        <v>-5.8699898527371301</v>
      </c>
    </row>
    <row r="3796" spans="1:8" x14ac:dyDescent="0.3">
      <c r="A3796" s="2" t="s">
        <v>7596</v>
      </c>
      <c r="B3796" s="2" t="s">
        <v>7597</v>
      </c>
      <c r="C3796" s="2">
        <v>-3.86099214182462E-2</v>
      </c>
      <c r="D3796" s="2">
        <v>2.6753327273712102E-16</v>
      </c>
      <c r="E3796" s="2">
        <v>-0.58538861591505498</v>
      </c>
      <c r="F3796" s="2">
        <v>0.558286463931707</v>
      </c>
      <c r="G3796" s="2">
        <v>0.83424631120441195</v>
      </c>
      <c r="H3796" s="2">
        <v>-5.8701946713185702</v>
      </c>
    </row>
    <row r="3797" spans="1:8" x14ac:dyDescent="0.3">
      <c r="A3797" s="2" t="s">
        <v>7598</v>
      </c>
      <c r="B3797" s="2" t="s">
        <v>7599</v>
      </c>
      <c r="C3797" s="2">
        <v>3.86064935016633E-2</v>
      </c>
      <c r="D3797" s="2">
        <v>1.09544272281288E-18</v>
      </c>
      <c r="E3797" s="2">
        <v>0.58533664317669698</v>
      </c>
      <c r="F3797" s="2">
        <v>0.55832140291465904</v>
      </c>
      <c r="G3797" s="2">
        <v>0.83424631120441195</v>
      </c>
      <c r="H3797" s="2">
        <v>-5.8702233752419302</v>
      </c>
    </row>
    <row r="3798" spans="1:8" x14ac:dyDescent="0.3">
      <c r="A3798" s="2" t="s">
        <v>7600</v>
      </c>
      <c r="B3798" s="2" t="s">
        <v>7601</v>
      </c>
      <c r="C3798" s="2">
        <v>3.8559320241492001E-2</v>
      </c>
      <c r="D3798" s="2">
        <v>-6.1269582977148801E-17</v>
      </c>
      <c r="E3798" s="2">
        <v>0.58462142054827604</v>
      </c>
      <c r="F3798" s="2">
        <v>0.55880232352057702</v>
      </c>
      <c r="G3798" s="2">
        <v>0.83474500368941495</v>
      </c>
      <c r="H3798" s="2">
        <v>-5.8706181253112604</v>
      </c>
    </row>
    <row r="3799" spans="1:8" x14ac:dyDescent="0.3">
      <c r="A3799" s="2" t="s">
        <v>7602</v>
      </c>
      <c r="B3799" s="2" t="s">
        <v>7603</v>
      </c>
      <c r="C3799" s="2">
        <v>3.8492865667380999E-2</v>
      </c>
      <c r="D3799" s="2">
        <v>-2.5145642453798798E-16</v>
      </c>
      <c r="E3799" s="2">
        <v>0.58361386213502098</v>
      </c>
      <c r="F3799" s="2">
        <v>0.55948015392422101</v>
      </c>
      <c r="G3799" s="2">
        <v>0.83553750212169098</v>
      </c>
      <c r="H3799" s="2">
        <v>-5.8711734042813397</v>
      </c>
    </row>
    <row r="3800" spans="1:8" x14ac:dyDescent="0.3">
      <c r="A3800" s="2" t="s">
        <v>7604</v>
      </c>
      <c r="B3800" s="2" t="s">
        <v>7605</v>
      </c>
      <c r="C3800" s="2">
        <v>3.8467648782831501E-2</v>
      </c>
      <c r="D3800" s="2">
        <v>-4.2261444501008398E-16</v>
      </c>
      <c r="E3800" s="2">
        <v>0.58323153353651902</v>
      </c>
      <c r="F3800" s="2">
        <v>0.55973746814821401</v>
      </c>
      <c r="G3800" s="2">
        <v>0.83569713863725004</v>
      </c>
      <c r="H3800" s="2">
        <v>-5.8713838600213197</v>
      </c>
    </row>
    <row r="3801" spans="1:8" x14ac:dyDescent="0.3">
      <c r="A3801" s="2" t="s">
        <v>7606</v>
      </c>
      <c r="B3801" s="2" t="s">
        <v>7607</v>
      </c>
      <c r="C3801" s="2">
        <v>3.8453514320466502E-2</v>
      </c>
      <c r="D3801" s="2">
        <v>-1.4114370736159301E-16</v>
      </c>
      <c r="E3801" s="2">
        <v>0.58301723231401803</v>
      </c>
      <c r="F3801" s="2">
        <v>0.55988172193609798</v>
      </c>
      <c r="G3801" s="2">
        <v>0.83569713863725004</v>
      </c>
      <c r="H3801" s="2">
        <v>-5.8715017634729403</v>
      </c>
    </row>
    <row r="3802" spans="1:8" x14ac:dyDescent="0.3">
      <c r="A3802" s="2" t="s">
        <v>7608</v>
      </c>
      <c r="B3802" s="2" t="s">
        <v>7609</v>
      </c>
      <c r="C3802" s="2">
        <v>3.83799611305694E-2</v>
      </c>
      <c r="D3802" s="2">
        <v>4.8852412716237103E-16</v>
      </c>
      <c r="E3802" s="2">
        <v>0.58190204744835705</v>
      </c>
      <c r="F3802" s="2">
        <v>0.56063268344706996</v>
      </c>
      <c r="G3802" s="2">
        <v>0.83642371180533304</v>
      </c>
      <c r="H3802" s="2">
        <v>-5.8721146123201304</v>
      </c>
    </row>
    <row r="3803" spans="1:8" x14ac:dyDescent="0.3">
      <c r="A3803" s="2" t="s">
        <v>7610</v>
      </c>
      <c r="B3803" s="2" t="s">
        <v>7611</v>
      </c>
      <c r="C3803" s="2">
        <v>-3.8353030114598403E-2</v>
      </c>
      <c r="D3803" s="2">
        <v>1.00734133308337E-16</v>
      </c>
      <c r="E3803" s="2">
        <v>-0.58149372985574499</v>
      </c>
      <c r="F3803" s="2">
        <v>0.560907765009652</v>
      </c>
      <c r="G3803" s="2">
        <v>0.83642371180533304</v>
      </c>
      <c r="H3803" s="2">
        <v>-5.8723387094265398</v>
      </c>
    </row>
    <row r="3804" spans="1:8" x14ac:dyDescent="0.3">
      <c r="A3804" s="2" t="s">
        <v>7612</v>
      </c>
      <c r="B3804" s="2" t="s">
        <v>7613</v>
      </c>
      <c r="C3804" s="2">
        <v>3.8351997803653698E-2</v>
      </c>
      <c r="D3804" s="2">
        <v>3.4122713817793399E-16</v>
      </c>
      <c r="E3804" s="2">
        <v>0.581478078358594</v>
      </c>
      <c r="F3804" s="2">
        <v>0.56091831064676001</v>
      </c>
      <c r="G3804" s="2">
        <v>0.83642371180533304</v>
      </c>
      <c r="H3804" s="2">
        <v>-5.8723472963135199</v>
      </c>
    </row>
    <row r="3805" spans="1:8" x14ac:dyDescent="0.3">
      <c r="A3805" s="2" t="s">
        <v>7614</v>
      </c>
      <c r="B3805" s="2" t="s">
        <v>7615</v>
      </c>
      <c r="C3805" s="2">
        <v>-3.8318223005347297E-2</v>
      </c>
      <c r="D3805" s="2">
        <v>2.2406381651111201E-16</v>
      </c>
      <c r="E3805" s="2">
        <v>-0.58096599799926796</v>
      </c>
      <c r="F3805" s="2">
        <v>0.56126339214294396</v>
      </c>
      <c r="G3805" s="2">
        <v>0.83642371180533304</v>
      </c>
      <c r="H3805" s="2">
        <v>-5.8726281116749002</v>
      </c>
    </row>
    <row r="3806" spans="1:8" x14ac:dyDescent="0.3">
      <c r="A3806" s="2" t="s">
        <v>7616</v>
      </c>
      <c r="B3806" s="2" t="s">
        <v>7617</v>
      </c>
      <c r="C3806" s="2">
        <v>3.83122366514465E-2</v>
      </c>
      <c r="D3806" s="2">
        <v>-1.5543024245403899E-16</v>
      </c>
      <c r="E3806" s="2">
        <v>0.58087523522908702</v>
      </c>
      <c r="F3806" s="2">
        <v>0.56132456621138105</v>
      </c>
      <c r="G3806" s="2">
        <v>0.83642371180533304</v>
      </c>
      <c r="H3806" s="2">
        <v>-5.8726778584808299</v>
      </c>
    </row>
    <row r="3807" spans="1:8" x14ac:dyDescent="0.3">
      <c r="A3807" s="2" t="s">
        <v>7618</v>
      </c>
      <c r="B3807" s="2" t="s">
        <v>7619</v>
      </c>
      <c r="C3807" s="2">
        <v>-3.8304684622125502E-2</v>
      </c>
      <c r="D3807" s="2">
        <v>-2.1248318844292699E-17</v>
      </c>
      <c r="E3807" s="2">
        <v>-0.58076073429696395</v>
      </c>
      <c r="F3807" s="2">
        <v>0.56140174439173796</v>
      </c>
      <c r="G3807" s="2">
        <v>0.83642371180533304</v>
      </c>
      <c r="H3807" s="2">
        <v>-5.8727406050156699</v>
      </c>
    </row>
    <row r="3808" spans="1:8" x14ac:dyDescent="0.3">
      <c r="A3808" s="2" t="s">
        <v>7620</v>
      </c>
      <c r="B3808" s="2" t="s">
        <v>7621</v>
      </c>
      <c r="C3808" s="2">
        <v>3.8295333757988201E-2</v>
      </c>
      <c r="D3808" s="2">
        <v>-1.11252835931048E-16</v>
      </c>
      <c r="E3808" s="2">
        <v>0.58061896013079495</v>
      </c>
      <c r="F3808" s="2">
        <v>0.561497312927701</v>
      </c>
      <c r="G3808" s="2">
        <v>0.83642371180533304</v>
      </c>
      <c r="H3808" s="2">
        <v>-5.8728182801483602</v>
      </c>
    </row>
    <row r="3809" spans="1:8" x14ac:dyDescent="0.3">
      <c r="A3809" s="2" t="s">
        <v>7622</v>
      </c>
      <c r="B3809" s="2" t="s">
        <v>7623</v>
      </c>
      <c r="C3809" s="2">
        <v>3.8281466427468401E-2</v>
      </c>
      <c r="D3809" s="2">
        <v>1.4774988097581E-16</v>
      </c>
      <c r="E3809" s="2">
        <v>0.580408709057463</v>
      </c>
      <c r="F3809" s="2">
        <v>0.56163905554066196</v>
      </c>
      <c r="G3809" s="2">
        <v>0.83642371180533304</v>
      </c>
      <c r="H3809" s="2">
        <v>-5.8729334374460098</v>
      </c>
    </row>
    <row r="3810" spans="1:8" x14ac:dyDescent="0.3">
      <c r="A3810" s="2" t="s">
        <v>7624</v>
      </c>
      <c r="B3810" s="2" t="s">
        <v>7625</v>
      </c>
      <c r="C3810" s="2">
        <v>-3.8264103323029097E-2</v>
      </c>
      <c r="D3810" s="2">
        <v>3.7348792636477301E-16</v>
      </c>
      <c r="E3810" s="2">
        <v>-0.58014545641922</v>
      </c>
      <c r="F3810" s="2">
        <v>0.56181655401366004</v>
      </c>
      <c r="G3810" s="2">
        <v>0.83642371180533304</v>
      </c>
      <c r="H3810" s="2">
        <v>-5.8730775655987797</v>
      </c>
    </row>
    <row r="3811" spans="1:8" x14ac:dyDescent="0.3">
      <c r="A3811" s="2" t="s">
        <v>7626</v>
      </c>
      <c r="B3811" s="2" t="s">
        <v>7627</v>
      </c>
      <c r="C3811" s="2">
        <v>-3.8259188517871003E-2</v>
      </c>
      <c r="D3811" s="2">
        <v>9.0390374523447498E-18</v>
      </c>
      <c r="E3811" s="2">
        <v>-0.58007094005442905</v>
      </c>
      <c r="F3811" s="2">
        <v>0.56186680170404801</v>
      </c>
      <c r="G3811" s="2">
        <v>0.83642371180533304</v>
      </c>
      <c r="H3811" s="2">
        <v>-5.8731183506800804</v>
      </c>
    </row>
    <row r="3812" spans="1:8" x14ac:dyDescent="0.3">
      <c r="A3812" s="2" t="s">
        <v>7628</v>
      </c>
      <c r="B3812" s="2" t="s">
        <v>7629</v>
      </c>
      <c r="C3812" s="2">
        <v>-3.8247079096998697E-2</v>
      </c>
      <c r="D3812" s="2">
        <v>2.5671291461835102E-16</v>
      </c>
      <c r="E3812" s="2">
        <v>-0.57988734172364798</v>
      </c>
      <c r="F3812" s="2">
        <v>0.56199061454339305</v>
      </c>
      <c r="G3812" s="2">
        <v>0.83642371180533304</v>
      </c>
      <c r="H3812" s="2">
        <v>-5.87321881729555</v>
      </c>
    </row>
    <row r="3813" spans="1:8" x14ac:dyDescent="0.3">
      <c r="A3813" s="2" t="s">
        <v>7630</v>
      </c>
      <c r="B3813" s="2" t="s">
        <v>7631</v>
      </c>
      <c r="C3813" s="2">
        <v>3.8216490369433503E-2</v>
      </c>
      <c r="D3813" s="2">
        <v>8.0585344659703001E-17</v>
      </c>
      <c r="E3813" s="2">
        <v>0.57942356733006595</v>
      </c>
      <c r="F3813" s="2">
        <v>0.56230342785558296</v>
      </c>
      <c r="G3813" s="2">
        <v>0.83652211953615996</v>
      </c>
      <c r="H3813" s="2">
        <v>-5.87347245707236</v>
      </c>
    </row>
    <row r="3814" spans="1:8" x14ac:dyDescent="0.3">
      <c r="A3814" s="2" t="s">
        <v>7632</v>
      </c>
      <c r="B3814" s="2" t="s">
        <v>7633</v>
      </c>
      <c r="C3814" s="2">
        <v>-3.8211770777587903E-2</v>
      </c>
      <c r="D3814" s="2">
        <v>-9.6322237742207698E-16</v>
      </c>
      <c r="E3814" s="2">
        <v>-0.57935201071361397</v>
      </c>
      <c r="F3814" s="2">
        <v>0.56235169989269695</v>
      </c>
      <c r="G3814" s="2">
        <v>0.83652211953615996</v>
      </c>
      <c r="H3814" s="2">
        <v>-5.8735115735557102</v>
      </c>
    </row>
    <row r="3815" spans="1:8" x14ac:dyDescent="0.3">
      <c r="A3815" s="2" t="s">
        <v>7634</v>
      </c>
      <c r="B3815" s="2" t="s">
        <v>7635</v>
      </c>
      <c r="C3815" s="2">
        <v>3.8137518190737699E-2</v>
      </c>
      <c r="D3815" s="2">
        <v>-1.2474967126958599E-18</v>
      </c>
      <c r="E3815" s="2">
        <v>0.57822622186329498</v>
      </c>
      <c r="F3815" s="2">
        <v>0.56311141947547305</v>
      </c>
      <c r="G3815" s="2">
        <v>0.83721531028335106</v>
      </c>
      <c r="H3815" s="2">
        <v>-5.87412635106101</v>
      </c>
    </row>
    <row r="3816" spans="1:8" x14ac:dyDescent="0.3">
      <c r="A3816" s="2" t="s">
        <v>7636</v>
      </c>
      <c r="B3816" s="2" t="s">
        <v>7637</v>
      </c>
      <c r="C3816" s="2">
        <v>3.8133102321658001E-2</v>
      </c>
      <c r="D3816" s="2">
        <v>-3.0112821206099799E-17</v>
      </c>
      <c r="E3816" s="2">
        <v>0.57815927017332203</v>
      </c>
      <c r="F3816" s="2">
        <v>0.56315661628370095</v>
      </c>
      <c r="G3816" s="2">
        <v>0.83721531028335106</v>
      </c>
      <c r="H3816" s="2">
        <v>-5.8741628747681398</v>
      </c>
    </row>
    <row r="3817" spans="1:8" x14ac:dyDescent="0.3">
      <c r="A3817" s="2" t="s">
        <v>7638</v>
      </c>
      <c r="B3817" s="2" t="s">
        <v>7639</v>
      </c>
      <c r="C3817" s="2">
        <v>3.8097871150721899E-2</v>
      </c>
      <c r="D3817" s="2">
        <v>-6.6962615157498698E-17</v>
      </c>
      <c r="E3817" s="2">
        <v>0.57762510885846496</v>
      </c>
      <c r="F3817" s="2">
        <v>0.56351727306563604</v>
      </c>
      <c r="G3817" s="2">
        <v>0.83721531028335106</v>
      </c>
      <c r="H3817" s="2">
        <v>-5.8744541207392098</v>
      </c>
    </row>
    <row r="3818" spans="1:8" x14ac:dyDescent="0.3">
      <c r="A3818" s="2" t="s">
        <v>7640</v>
      </c>
      <c r="B3818" s="2" t="s">
        <v>7641</v>
      </c>
      <c r="C3818" s="2">
        <v>-3.8076996392215297E-2</v>
      </c>
      <c r="D3818" s="2">
        <v>-8.0170793163629497E-16</v>
      </c>
      <c r="E3818" s="2">
        <v>-0.57730861388668397</v>
      </c>
      <c r="F3818" s="2">
        <v>0.56373101768725298</v>
      </c>
      <c r="G3818" s="2">
        <v>0.83721531028335106</v>
      </c>
      <c r="H3818" s="2">
        <v>-5.8746265593639997</v>
      </c>
    </row>
    <row r="3819" spans="1:8" x14ac:dyDescent="0.3">
      <c r="A3819" s="2" t="s">
        <v>7642</v>
      </c>
      <c r="B3819" s="2" t="s">
        <v>7643</v>
      </c>
      <c r="C3819" s="2">
        <v>3.8064877402161502E-2</v>
      </c>
      <c r="D3819" s="2">
        <v>3.11220182518553E-17</v>
      </c>
      <c r="E3819" s="2">
        <v>0.57712487047169403</v>
      </c>
      <c r="F3819" s="2">
        <v>0.56385512657381998</v>
      </c>
      <c r="G3819" s="2">
        <v>0.83721531028335106</v>
      </c>
      <c r="H3819" s="2">
        <v>-5.87472662647746</v>
      </c>
    </row>
    <row r="3820" spans="1:8" x14ac:dyDescent="0.3">
      <c r="A3820" s="2" t="s">
        <v>7644</v>
      </c>
      <c r="B3820" s="2" t="s">
        <v>7645</v>
      </c>
      <c r="C3820" s="2">
        <v>-3.8057994779847101E-2</v>
      </c>
      <c r="D3820" s="2">
        <v>-1.2449951793139099E-16</v>
      </c>
      <c r="E3820" s="2">
        <v>-0.57702051882832095</v>
      </c>
      <c r="F3820" s="2">
        <v>0.56392561640889305</v>
      </c>
      <c r="G3820" s="2">
        <v>0.83721531028335106</v>
      </c>
      <c r="H3820" s="2">
        <v>-5.8747834424555396</v>
      </c>
    </row>
    <row r="3821" spans="1:8" x14ac:dyDescent="0.3">
      <c r="A3821" s="2" t="s">
        <v>7646</v>
      </c>
      <c r="B3821" s="2" t="s">
        <v>7647</v>
      </c>
      <c r="C3821" s="2">
        <v>3.8048224086301402E-2</v>
      </c>
      <c r="D3821" s="2">
        <v>-3.9444112966956098E-17</v>
      </c>
      <c r="E3821" s="2">
        <v>0.57687237937190305</v>
      </c>
      <c r="F3821" s="2">
        <v>0.56402569232727595</v>
      </c>
      <c r="G3821" s="2">
        <v>0.83721531028335106</v>
      </c>
      <c r="H3821" s="2">
        <v>-5.8748640817873898</v>
      </c>
    </row>
    <row r="3822" spans="1:8" x14ac:dyDescent="0.3">
      <c r="A3822" s="2" t="s">
        <v>7648</v>
      </c>
      <c r="B3822" s="2" t="s">
        <v>7649</v>
      </c>
      <c r="C3822" s="2">
        <v>-3.7978385947351E-2</v>
      </c>
      <c r="D3822" s="2">
        <v>-4.92427663730604E-16</v>
      </c>
      <c r="E3822" s="2">
        <v>-0.57581352066417901</v>
      </c>
      <c r="F3822" s="2">
        <v>0.56474125548712695</v>
      </c>
      <c r="G3822" s="2">
        <v>0.83721531028335106</v>
      </c>
      <c r="H3822" s="2">
        <v>-5.8754398658859701</v>
      </c>
    </row>
    <row r="3823" spans="1:8" x14ac:dyDescent="0.3">
      <c r="A3823" s="2" t="s">
        <v>7650</v>
      </c>
      <c r="B3823" s="2" t="s">
        <v>7651</v>
      </c>
      <c r="C3823" s="2">
        <v>3.7959240727892599E-2</v>
      </c>
      <c r="D3823" s="2">
        <v>-1.9708322574714399E-16</v>
      </c>
      <c r="E3823" s="2">
        <v>0.57552324829095303</v>
      </c>
      <c r="F3823" s="2">
        <v>0.56493749408113703</v>
      </c>
      <c r="G3823" s="2">
        <v>0.83721531028335106</v>
      </c>
      <c r="H3823" s="2">
        <v>-5.8755975248801997</v>
      </c>
    </row>
    <row r="3824" spans="1:8" x14ac:dyDescent="0.3">
      <c r="A3824" s="2" t="s">
        <v>7652</v>
      </c>
      <c r="B3824" s="2" t="s">
        <v>7653</v>
      </c>
      <c r="C3824" s="2">
        <v>3.7951813427082801E-2</v>
      </c>
      <c r="D3824" s="2">
        <v>-8.8367075464520698E-17</v>
      </c>
      <c r="E3824" s="2">
        <v>0.57541063844401896</v>
      </c>
      <c r="F3824" s="2">
        <v>0.56501363277851002</v>
      </c>
      <c r="G3824" s="2">
        <v>0.83721531028335106</v>
      </c>
      <c r="H3824" s="2">
        <v>-5.8756586665673902</v>
      </c>
    </row>
    <row r="3825" spans="1:8" x14ac:dyDescent="0.3">
      <c r="A3825" s="2" t="s">
        <v>7654</v>
      </c>
      <c r="B3825" s="2" t="s">
        <v>7655</v>
      </c>
      <c r="C3825" s="2">
        <v>-3.7951695544368801E-2</v>
      </c>
      <c r="D3825" s="2">
        <v>-1.88278809236178E-16</v>
      </c>
      <c r="E3825" s="2">
        <v>-0.57540885115214502</v>
      </c>
      <c r="F3825" s="2">
        <v>0.56501484125679202</v>
      </c>
      <c r="G3825" s="2">
        <v>0.83721531028335106</v>
      </c>
      <c r="H3825" s="2">
        <v>-5.8756596368837704</v>
      </c>
    </row>
    <row r="3826" spans="1:8" x14ac:dyDescent="0.3">
      <c r="A3826" s="2" t="s">
        <v>7656</v>
      </c>
      <c r="B3826" s="2" t="s">
        <v>7657</v>
      </c>
      <c r="C3826" s="2">
        <v>-3.7945410777699098E-2</v>
      </c>
      <c r="D3826" s="2">
        <v>3.0760685652241E-17</v>
      </c>
      <c r="E3826" s="2">
        <v>-0.57531356396359401</v>
      </c>
      <c r="F3826" s="2">
        <v>0.56507927153562498</v>
      </c>
      <c r="G3826" s="2">
        <v>0.83721531028335106</v>
      </c>
      <c r="H3826" s="2">
        <v>-5.8757113637013303</v>
      </c>
    </row>
    <row r="3827" spans="1:8" x14ac:dyDescent="0.3">
      <c r="A3827" s="2" t="s">
        <v>7658</v>
      </c>
      <c r="B3827" s="2" t="s">
        <v>7659</v>
      </c>
      <c r="C3827" s="2">
        <v>3.7941453918919302E-2</v>
      </c>
      <c r="D3827" s="2">
        <v>3.9531176138582699E-17</v>
      </c>
      <c r="E3827" s="2">
        <v>0.57525357160931301</v>
      </c>
      <c r="F3827" s="2">
        <v>0.56511983834038904</v>
      </c>
      <c r="G3827" s="2">
        <v>0.83721531028335106</v>
      </c>
      <c r="H3827" s="2">
        <v>-5.8757439262615403</v>
      </c>
    </row>
    <row r="3828" spans="1:8" x14ac:dyDescent="0.3">
      <c r="A3828" s="2" t="s">
        <v>7660</v>
      </c>
      <c r="B3828" s="2" t="s">
        <v>7661</v>
      </c>
      <c r="C3828" s="2">
        <v>3.7930356841858401E-2</v>
      </c>
      <c r="D3828" s="2">
        <v>4.2203484136047602E-16</v>
      </c>
      <c r="E3828" s="2">
        <v>0.57508532204177298</v>
      </c>
      <c r="F3828" s="2">
        <v>0.56523361609595002</v>
      </c>
      <c r="G3828" s="2">
        <v>0.83721531028335106</v>
      </c>
      <c r="H3828" s="2">
        <v>-5.8758352303939203</v>
      </c>
    </row>
    <row r="3829" spans="1:8" x14ac:dyDescent="0.3">
      <c r="A3829" s="2" t="s">
        <v>7662</v>
      </c>
      <c r="B3829" s="2" t="s">
        <v>7663</v>
      </c>
      <c r="C3829" s="2">
        <v>3.79212602612789E-2</v>
      </c>
      <c r="D3829" s="2">
        <v>5.0992041252370102E-17</v>
      </c>
      <c r="E3829" s="2">
        <v>0.57494740322403404</v>
      </c>
      <c r="F3829" s="2">
        <v>0.56532689107621503</v>
      </c>
      <c r="G3829" s="2">
        <v>0.83721531028335106</v>
      </c>
      <c r="H3829" s="2">
        <v>-5.87591005499291</v>
      </c>
    </row>
    <row r="3830" spans="1:8" x14ac:dyDescent="0.3">
      <c r="A3830" s="2" t="s">
        <v>7664</v>
      </c>
      <c r="B3830" s="2" t="s">
        <v>7665</v>
      </c>
      <c r="C3830" s="2">
        <v>-3.7916745046434497E-2</v>
      </c>
      <c r="D3830" s="2">
        <v>3.67234910404477E-17</v>
      </c>
      <c r="E3830" s="2">
        <v>-0.57487894529220696</v>
      </c>
      <c r="F3830" s="2">
        <v>0.56537319216263004</v>
      </c>
      <c r="G3830" s="2">
        <v>0.83721531028335106</v>
      </c>
      <c r="H3830" s="2">
        <v>-5.8759471885629502</v>
      </c>
    </row>
    <row r="3831" spans="1:8" x14ac:dyDescent="0.3">
      <c r="A3831" s="2" t="s">
        <v>7666</v>
      </c>
      <c r="B3831" s="2" t="s">
        <v>7667</v>
      </c>
      <c r="C3831" s="2">
        <v>3.7910338781744803E-2</v>
      </c>
      <c r="D3831" s="2">
        <v>-1.8834707003271199E-16</v>
      </c>
      <c r="E3831" s="2">
        <v>0.574781815997918</v>
      </c>
      <c r="F3831" s="2">
        <v>0.56543888806929499</v>
      </c>
      <c r="G3831" s="2">
        <v>0.83721531028335106</v>
      </c>
      <c r="H3831" s="2">
        <v>-5.87599986672521</v>
      </c>
    </row>
    <row r="3832" spans="1:8" x14ac:dyDescent="0.3">
      <c r="A3832" s="2" t="s">
        <v>7668</v>
      </c>
      <c r="B3832" s="2" t="s">
        <v>7669</v>
      </c>
      <c r="C3832" s="2">
        <v>3.7905620943597999E-2</v>
      </c>
      <c r="D3832" s="2">
        <v>2.3365629778684798E-16</v>
      </c>
      <c r="E3832" s="2">
        <v>0.574710285970365</v>
      </c>
      <c r="F3832" s="2">
        <v>0.56548727159595602</v>
      </c>
      <c r="G3832" s="2">
        <v>0.83721531028335106</v>
      </c>
      <c r="H3832" s="2">
        <v>-5.8760386554102997</v>
      </c>
    </row>
    <row r="3833" spans="1:8" x14ac:dyDescent="0.3">
      <c r="A3833" s="2" t="s">
        <v>7670</v>
      </c>
      <c r="B3833" s="2" t="s">
        <v>7671</v>
      </c>
      <c r="C3833" s="2">
        <v>-3.7891950434927699E-2</v>
      </c>
      <c r="D3833" s="2">
        <v>1.72526710754685E-16</v>
      </c>
      <c r="E3833" s="2">
        <v>-0.57450301903338497</v>
      </c>
      <c r="F3833" s="2">
        <v>0.56562747996848906</v>
      </c>
      <c r="G3833" s="2">
        <v>0.83721531028335106</v>
      </c>
      <c r="H3833" s="2">
        <v>-5.8761510230732297</v>
      </c>
    </row>
    <row r="3834" spans="1:8" x14ac:dyDescent="0.3">
      <c r="A3834" s="2" t="s">
        <v>7672</v>
      </c>
      <c r="B3834" s="2" t="s">
        <v>7673</v>
      </c>
      <c r="C3834" s="2">
        <v>3.7872888861083198E-2</v>
      </c>
      <c r="D3834" s="2">
        <v>2.4711225839692199E-17</v>
      </c>
      <c r="E3834" s="2">
        <v>0.57421401486243395</v>
      </c>
      <c r="F3834" s="2">
        <v>0.56582300840946398</v>
      </c>
      <c r="G3834" s="2">
        <v>0.83721531028335106</v>
      </c>
      <c r="H3834" s="2">
        <v>-5.8763076360863904</v>
      </c>
    </row>
    <row r="3835" spans="1:8" x14ac:dyDescent="0.3">
      <c r="A3835" s="2" t="s">
        <v>7674</v>
      </c>
      <c r="B3835" s="2" t="s">
        <v>7675</v>
      </c>
      <c r="C3835" s="2">
        <v>3.7862867631773801E-2</v>
      </c>
      <c r="D3835" s="2">
        <v>3.8147730079018302E-16</v>
      </c>
      <c r="E3835" s="2">
        <v>0.57406207688018096</v>
      </c>
      <c r="F3835" s="2">
        <v>0.56592581646996998</v>
      </c>
      <c r="G3835" s="2">
        <v>0.83721531028335106</v>
      </c>
      <c r="H3835" s="2">
        <v>-5.8763899405427598</v>
      </c>
    </row>
    <row r="3836" spans="1:8" x14ac:dyDescent="0.3">
      <c r="A3836" s="2" t="s">
        <v>7676</v>
      </c>
      <c r="B3836" s="2" t="s">
        <v>7677</v>
      </c>
      <c r="C3836" s="2">
        <v>3.7817676991326002E-2</v>
      </c>
      <c r="D3836" s="2">
        <v>3.9411413184185603E-17</v>
      </c>
      <c r="E3836" s="2">
        <v>0.57337691396111001</v>
      </c>
      <c r="F3836" s="2">
        <v>0.56638953983908802</v>
      </c>
      <c r="G3836" s="2">
        <v>0.83721531028335106</v>
      </c>
      <c r="H3836" s="2">
        <v>-5.8767608211522298</v>
      </c>
    </row>
    <row r="3837" spans="1:8" x14ac:dyDescent="0.3">
      <c r="A3837" s="2" t="s">
        <v>7678</v>
      </c>
      <c r="B3837" s="2" t="s">
        <v>7679</v>
      </c>
      <c r="C3837" s="2">
        <v>3.7808592489993499E-2</v>
      </c>
      <c r="D3837" s="2">
        <v>-4.6095412281396504E-16</v>
      </c>
      <c r="E3837" s="2">
        <v>0.573239178284217</v>
      </c>
      <c r="F3837" s="2">
        <v>0.56648278237273797</v>
      </c>
      <c r="G3837" s="2">
        <v>0.83721531028335106</v>
      </c>
      <c r="H3837" s="2">
        <v>-5.8768353243912097</v>
      </c>
    </row>
    <row r="3838" spans="1:8" x14ac:dyDescent="0.3">
      <c r="A3838" s="2" t="s">
        <v>7680</v>
      </c>
      <c r="B3838" s="2" t="s">
        <v>7681</v>
      </c>
      <c r="C3838" s="2">
        <v>3.7786935967924901E-2</v>
      </c>
      <c r="D3838" s="2">
        <v>4.91842337619011E-16</v>
      </c>
      <c r="E3838" s="2">
        <v>0.57291083051728198</v>
      </c>
      <c r="F3838" s="2">
        <v>0.56670509272981395</v>
      </c>
      <c r="G3838" s="2">
        <v>0.83721531028335106</v>
      </c>
      <c r="H3838" s="2">
        <v>-5.8770128602979801</v>
      </c>
    </row>
    <row r="3839" spans="1:8" x14ac:dyDescent="0.3">
      <c r="A3839" s="2" t="s">
        <v>7682</v>
      </c>
      <c r="B3839" s="2" t="s">
        <v>7683</v>
      </c>
      <c r="C3839" s="2">
        <v>-3.7746369920805302E-2</v>
      </c>
      <c r="D3839" s="2">
        <v>2.2360847203603198E-16</v>
      </c>
      <c r="E3839" s="2">
        <v>-0.57229578388407898</v>
      </c>
      <c r="F3839" s="2">
        <v>0.56712162727051696</v>
      </c>
      <c r="G3839" s="2">
        <v>0.83721531028335106</v>
      </c>
      <c r="H3839" s="2">
        <v>-5.8773451390470202</v>
      </c>
    </row>
    <row r="3840" spans="1:8" x14ac:dyDescent="0.3">
      <c r="A3840" s="2" t="s">
        <v>7684</v>
      </c>
      <c r="B3840" s="2" t="s">
        <v>7685</v>
      </c>
      <c r="C3840" s="2">
        <v>3.7742655645747698E-2</v>
      </c>
      <c r="D3840" s="2">
        <v>-4.5104690612906296E-16</v>
      </c>
      <c r="E3840" s="2">
        <v>0.57223946948987103</v>
      </c>
      <c r="F3840" s="2">
        <v>0.567159772993311</v>
      </c>
      <c r="G3840" s="2">
        <v>0.83721531028335106</v>
      </c>
      <c r="H3840" s="2">
        <v>-5.8773755450451404</v>
      </c>
    </row>
    <row r="3841" spans="1:8" x14ac:dyDescent="0.3">
      <c r="A3841" s="2" t="s">
        <v>7686</v>
      </c>
      <c r="B3841" s="2" t="s">
        <v>7687</v>
      </c>
      <c r="C3841" s="2">
        <v>-3.7733045369857603E-2</v>
      </c>
      <c r="D3841" s="2">
        <v>1.8738610516654301E-17</v>
      </c>
      <c r="E3841" s="2">
        <v>-0.572093762223572</v>
      </c>
      <c r="F3841" s="2">
        <v>0.56725847653675399</v>
      </c>
      <c r="G3841" s="2">
        <v>0.83721531028335106</v>
      </c>
      <c r="H3841" s="2">
        <v>-5.8774542033157804</v>
      </c>
    </row>
    <row r="3842" spans="1:8" x14ac:dyDescent="0.3">
      <c r="A3842" s="2" t="s">
        <v>7688</v>
      </c>
      <c r="B3842" s="2" t="s">
        <v>7689</v>
      </c>
      <c r="C3842" s="2">
        <v>-3.7725260247595503E-2</v>
      </c>
      <c r="D3842" s="2">
        <v>-2.5616028828952902E-16</v>
      </c>
      <c r="E3842" s="2">
        <v>-0.57197572722691004</v>
      </c>
      <c r="F3842" s="2">
        <v>0.56733844064359296</v>
      </c>
      <c r="G3842" s="2">
        <v>0.83721531028335106</v>
      </c>
      <c r="H3842" s="2">
        <v>-5.8775179083670297</v>
      </c>
    </row>
    <row r="3843" spans="1:8" x14ac:dyDescent="0.3">
      <c r="A3843" s="2" t="s">
        <v>7690</v>
      </c>
      <c r="B3843" s="2" t="s">
        <v>7691</v>
      </c>
      <c r="C3843" s="2">
        <v>-3.7710906814768803E-2</v>
      </c>
      <c r="D3843" s="2">
        <v>3.47879908982599E-16</v>
      </c>
      <c r="E3843" s="2">
        <v>-0.57175810605941102</v>
      </c>
      <c r="F3843" s="2">
        <v>0.56748588464953198</v>
      </c>
      <c r="G3843" s="2">
        <v>0.83721531028335106</v>
      </c>
      <c r="H3843" s="2">
        <v>-5.8776353269345503</v>
      </c>
    </row>
    <row r="3844" spans="1:8" x14ac:dyDescent="0.3">
      <c r="A3844" s="2" t="s">
        <v>7692</v>
      </c>
      <c r="B3844" s="2" t="s">
        <v>7693</v>
      </c>
      <c r="C3844" s="2">
        <v>3.7709097479916402E-2</v>
      </c>
      <c r="D3844" s="2">
        <v>-2.9702050622409198E-16</v>
      </c>
      <c r="E3844" s="2">
        <v>0.57173067362789998</v>
      </c>
      <c r="F3844" s="2">
        <v>0.56750447213822997</v>
      </c>
      <c r="G3844" s="2">
        <v>0.83721531028335106</v>
      </c>
      <c r="H3844" s="2">
        <v>-5.8776501250661397</v>
      </c>
    </row>
    <row r="3845" spans="1:8" x14ac:dyDescent="0.3">
      <c r="A3845" s="2" t="s">
        <v>7694</v>
      </c>
      <c r="B3845" s="2" t="s">
        <v>7695</v>
      </c>
      <c r="C3845" s="2">
        <v>-3.7706235287973899E-2</v>
      </c>
      <c r="D3845" s="2">
        <v>-1.82459065397593E-16</v>
      </c>
      <c r="E3845" s="2">
        <v>-0.57168727818656895</v>
      </c>
      <c r="F3845" s="2">
        <v>0.56753387633473995</v>
      </c>
      <c r="G3845" s="2">
        <v>0.83721531028335106</v>
      </c>
      <c r="H3845" s="2">
        <v>-5.8776735328225502</v>
      </c>
    </row>
    <row r="3846" spans="1:8" x14ac:dyDescent="0.3">
      <c r="A3846" s="2" t="s">
        <v>7696</v>
      </c>
      <c r="B3846" s="2" t="s">
        <v>7697</v>
      </c>
      <c r="C3846" s="2">
        <v>3.7682196144414697E-2</v>
      </c>
      <c r="D3846" s="2">
        <v>3.9077875399926199E-17</v>
      </c>
      <c r="E3846" s="2">
        <v>0.57132280603902197</v>
      </c>
      <c r="F3846" s="2">
        <v>0.56778086679355</v>
      </c>
      <c r="G3846" s="2">
        <v>0.83721531028335106</v>
      </c>
      <c r="H3846" s="2">
        <v>-5.8778700611152299</v>
      </c>
    </row>
    <row r="3847" spans="1:8" x14ac:dyDescent="0.3">
      <c r="A3847" s="2" t="s">
        <v>7698</v>
      </c>
      <c r="B3847" s="2" t="s">
        <v>7699</v>
      </c>
      <c r="C3847" s="2">
        <v>-3.7672049935870602E-2</v>
      </c>
      <c r="D3847" s="2">
        <v>2.9730070248770702E-16</v>
      </c>
      <c r="E3847" s="2">
        <v>-0.57116897317020998</v>
      </c>
      <c r="F3847" s="2">
        <v>0.56788512956842196</v>
      </c>
      <c r="G3847" s="2">
        <v>0.83721531028335106</v>
      </c>
      <c r="H3847" s="2">
        <v>-5.8779529722571402</v>
      </c>
    </row>
    <row r="3848" spans="1:8" x14ac:dyDescent="0.3">
      <c r="A3848" s="2" t="s">
        <v>7700</v>
      </c>
      <c r="B3848" s="2" t="s">
        <v>7701</v>
      </c>
      <c r="C3848" s="2">
        <v>3.7665322128327197E-2</v>
      </c>
      <c r="D3848" s="2">
        <v>-3.4052491034293599E-16</v>
      </c>
      <c r="E3848" s="2">
        <v>0.57106696876819696</v>
      </c>
      <c r="F3848" s="2">
        <v>0.567954269793011</v>
      </c>
      <c r="G3848" s="2">
        <v>0.83721531028335106</v>
      </c>
      <c r="H3848" s="2">
        <v>-5.8780079371529901</v>
      </c>
    </row>
    <row r="3849" spans="1:8" x14ac:dyDescent="0.3">
      <c r="A3849" s="2" t="s">
        <v>7702</v>
      </c>
      <c r="B3849" s="2" t="s">
        <v>7703</v>
      </c>
      <c r="C3849" s="2">
        <v>-3.7662441892347201E-2</v>
      </c>
      <c r="D3849" s="2">
        <v>-1.15068900580369E-16</v>
      </c>
      <c r="E3849" s="2">
        <v>-0.57102329975018595</v>
      </c>
      <c r="F3849" s="2">
        <v>0.56798387058715305</v>
      </c>
      <c r="G3849" s="2">
        <v>0.83721531028335106</v>
      </c>
      <c r="H3849" s="2">
        <v>-5.8780314651269396</v>
      </c>
    </row>
    <row r="3850" spans="1:8" x14ac:dyDescent="0.3">
      <c r="A3850" s="2" t="s">
        <v>7704</v>
      </c>
      <c r="B3850" s="2" t="s">
        <v>7705</v>
      </c>
      <c r="C3850" s="2">
        <v>3.7581909193697902E-2</v>
      </c>
      <c r="D3850" s="2">
        <v>1.9281917407386699E-16</v>
      </c>
      <c r="E3850" s="2">
        <v>0.56980229428665397</v>
      </c>
      <c r="F3850" s="2">
        <v>0.56881182087150195</v>
      </c>
      <c r="G3850" s="2">
        <v>0.83820099402071102</v>
      </c>
      <c r="H3850" s="2">
        <v>-5.8786885894409702</v>
      </c>
    </row>
    <row r="3851" spans="1:8" x14ac:dyDescent="0.3">
      <c r="A3851" s="2" t="s">
        <v>7706</v>
      </c>
      <c r="B3851" s="2" t="s">
        <v>7707</v>
      </c>
      <c r="C3851" s="2">
        <v>3.7568655535001799E-2</v>
      </c>
      <c r="D3851" s="2">
        <v>-2.05105299955326E-17</v>
      </c>
      <c r="E3851" s="2">
        <v>0.56960134746690105</v>
      </c>
      <c r="F3851" s="2">
        <v>0.56894813592731597</v>
      </c>
      <c r="G3851" s="2">
        <v>0.83820099402071102</v>
      </c>
      <c r="H3851" s="2">
        <v>-5.8787966007959103</v>
      </c>
    </row>
    <row r="3852" spans="1:8" x14ac:dyDescent="0.3">
      <c r="A3852" s="2" t="s">
        <v>7708</v>
      </c>
      <c r="B3852" s="2" t="s">
        <v>7709</v>
      </c>
      <c r="C3852" s="2">
        <v>3.7502374634219099E-2</v>
      </c>
      <c r="D3852" s="2">
        <v>2.8717255789546101E-17</v>
      </c>
      <c r="E3852" s="2">
        <v>0.56859642222112095</v>
      </c>
      <c r="F3852" s="2">
        <v>0.56963007493267304</v>
      </c>
      <c r="G3852" s="2">
        <v>0.83898773955287498</v>
      </c>
      <c r="H3852" s="2">
        <v>-5.8793361886440803</v>
      </c>
    </row>
    <row r="3853" spans="1:8" x14ac:dyDescent="0.3">
      <c r="A3853" s="2" t="s">
        <v>7710</v>
      </c>
      <c r="B3853" s="2" t="s">
        <v>7711</v>
      </c>
      <c r="C3853" s="2">
        <v>3.7480490445346702E-2</v>
      </c>
      <c r="D3853" s="2">
        <v>-6.3897010522761195E-17</v>
      </c>
      <c r="E3853" s="2">
        <v>0.56826462265862798</v>
      </c>
      <c r="F3853" s="2">
        <v>0.56985531865109695</v>
      </c>
      <c r="G3853" s="2">
        <v>0.83902112694698305</v>
      </c>
      <c r="H3853" s="2">
        <v>-5.8795141369541604</v>
      </c>
    </row>
    <row r="3854" spans="1:8" x14ac:dyDescent="0.3">
      <c r="A3854" s="2" t="s">
        <v>7712</v>
      </c>
      <c r="B3854" s="2" t="s">
        <v>7713</v>
      </c>
      <c r="C3854" s="2">
        <v>3.7468432503633298E-2</v>
      </c>
      <c r="D3854" s="2">
        <v>3.7782964002212997E-17</v>
      </c>
      <c r="E3854" s="2">
        <v>0.56808180483483794</v>
      </c>
      <c r="F3854" s="2">
        <v>0.56997944355393304</v>
      </c>
      <c r="G3854" s="2">
        <v>0.83902112694698305</v>
      </c>
      <c r="H3854" s="2">
        <v>-5.8796121400871204</v>
      </c>
    </row>
    <row r="3855" spans="1:8" x14ac:dyDescent="0.3">
      <c r="A3855" s="2" t="s">
        <v>7714</v>
      </c>
      <c r="B3855" s="2" t="s">
        <v>7715</v>
      </c>
      <c r="C3855" s="2">
        <v>3.74570610759297E-2</v>
      </c>
      <c r="D3855" s="2">
        <v>-5.22362679867889E-17</v>
      </c>
      <c r="E3855" s="2">
        <v>0.56790939566952803</v>
      </c>
      <c r="F3855" s="2">
        <v>0.57009651326757305</v>
      </c>
      <c r="G3855" s="2">
        <v>0.83902112694698305</v>
      </c>
      <c r="H3855" s="2">
        <v>-5.87970453455958</v>
      </c>
    </row>
    <row r="3856" spans="1:8" x14ac:dyDescent="0.3">
      <c r="A3856" s="2" t="s">
        <v>7716</v>
      </c>
      <c r="B3856" s="2" t="s">
        <v>7717</v>
      </c>
      <c r="C3856" s="2">
        <v>-3.7437679347990797E-2</v>
      </c>
      <c r="D3856" s="2">
        <v>-3.0344907914313598E-16</v>
      </c>
      <c r="E3856" s="2">
        <v>-0.56761553744668203</v>
      </c>
      <c r="F3856" s="2">
        <v>0.57029607605016197</v>
      </c>
      <c r="G3856" s="2">
        <v>0.83909710592905895</v>
      </c>
      <c r="H3856" s="2">
        <v>-5.87986194922693</v>
      </c>
    </row>
    <row r="3857" spans="1:8" x14ac:dyDescent="0.3">
      <c r="A3857" s="2" t="s">
        <v>7718</v>
      </c>
      <c r="B3857" s="2" t="s">
        <v>7719</v>
      </c>
      <c r="C3857" s="2">
        <v>-3.7406074034728697E-2</v>
      </c>
      <c r="D3857" s="2">
        <v>-4.79542314329875E-18</v>
      </c>
      <c r="E3857" s="2">
        <v>-0.56713634997604201</v>
      </c>
      <c r="F3857" s="2">
        <v>0.57062156963252197</v>
      </c>
      <c r="G3857" s="2">
        <v>0.839358283961532</v>
      </c>
      <c r="H3857" s="2">
        <v>-5.88011846675212</v>
      </c>
    </row>
    <row r="3858" spans="1:8" x14ac:dyDescent="0.3">
      <c r="A3858" s="2" t="s">
        <v>7720</v>
      </c>
      <c r="B3858" s="2" t="s">
        <v>7721</v>
      </c>
      <c r="C3858" s="2">
        <v>3.7380323366879201E-2</v>
      </c>
      <c r="D3858" s="2">
        <v>-2.30675712587314E-16</v>
      </c>
      <c r="E3858" s="2">
        <v>0.566745928362695</v>
      </c>
      <c r="F3858" s="2">
        <v>0.57088683339618196</v>
      </c>
      <c r="G3858" s="2">
        <v>0.83952099963769999</v>
      </c>
      <c r="H3858" s="2">
        <v>-5.8803273061791401</v>
      </c>
    </row>
    <row r="3859" spans="1:8" x14ac:dyDescent="0.3">
      <c r="A3859" s="2" t="s">
        <v>7722</v>
      </c>
      <c r="B3859" s="2" t="s">
        <v>7723</v>
      </c>
      <c r="C3859" s="2">
        <v>3.7364715727654298E-2</v>
      </c>
      <c r="D3859" s="2">
        <v>3.5432176618839399E-16</v>
      </c>
      <c r="E3859" s="2">
        <v>0.56650929140545803</v>
      </c>
      <c r="F3859" s="2">
        <v>0.57104763997957397</v>
      </c>
      <c r="G3859" s="2">
        <v>0.83952099963769999</v>
      </c>
      <c r="H3859" s="2">
        <v>-5.8804538150484102</v>
      </c>
    </row>
    <row r="3860" spans="1:8" x14ac:dyDescent="0.3">
      <c r="A3860" s="2" t="s">
        <v>7724</v>
      </c>
      <c r="B3860" s="2" t="s">
        <v>7725</v>
      </c>
      <c r="C3860" s="2">
        <v>-3.7352237150322501E-2</v>
      </c>
      <c r="D3860" s="2">
        <v>-1.60739869681404E-16</v>
      </c>
      <c r="E3860" s="2">
        <v>-0.56632009606797695</v>
      </c>
      <c r="F3860" s="2">
        <v>0.57117622313150296</v>
      </c>
      <c r="G3860" s="2">
        <v>0.83952099963769999</v>
      </c>
      <c r="H3860" s="2">
        <v>-5.8805549230693703</v>
      </c>
    </row>
    <row r="3861" spans="1:8" x14ac:dyDescent="0.3">
      <c r="A3861" s="2" t="s">
        <v>7726</v>
      </c>
      <c r="B3861" s="2" t="s">
        <v>7727</v>
      </c>
      <c r="C3861" s="2">
        <v>-3.7314608140398602E-2</v>
      </c>
      <c r="D3861" s="2">
        <v>-1.7108689844456999E-16</v>
      </c>
      <c r="E3861" s="2">
        <v>-0.56574957965073303</v>
      </c>
      <c r="F3861" s="2">
        <v>0.57156404758595203</v>
      </c>
      <c r="G3861" s="2">
        <v>0.83987338805894196</v>
      </c>
      <c r="H3861" s="2">
        <v>-5.8808596087029903</v>
      </c>
    </row>
    <row r="3862" spans="1:8" x14ac:dyDescent="0.3">
      <c r="A3862" s="2" t="s">
        <v>7728</v>
      </c>
      <c r="B3862" s="2" t="s">
        <v>7729</v>
      </c>
      <c r="C3862" s="2">
        <v>3.7292316620328801E-2</v>
      </c>
      <c r="D3862" s="2">
        <v>3.9247260274677499E-16</v>
      </c>
      <c r="E3862" s="2">
        <v>0.56541160429100701</v>
      </c>
      <c r="F3862" s="2">
        <v>0.571793854825561</v>
      </c>
      <c r="G3862" s="2">
        <v>0.83999345883723897</v>
      </c>
      <c r="H3862" s="2">
        <v>-5.8810399603888603</v>
      </c>
    </row>
    <row r="3863" spans="1:8" x14ac:dyDescent="0.3">
      <c r="A3863" s="2" t="s">
        <v>7730</v>
      </c>
      <c r="B3863" s="2" t="s">
        <v>7731</v>
      </c>
      <c r="C3863" s="2">
        <v>-3.7207961269795503E-2</v>
      </c>
      <c r="D3863" s="2">
        <v>-1.24885375368083E-16</v>
      </c>
      <c r="E3863" s="2">
        <v>-0.56413264126596596</v>
      </c>
      <c r="F3863" s="2">
        <v>0.57266388652985301</v>
      </c>
      <c r="G3863" s="2">
        <v>0.84105374531261601</v>
      </c>
      <c r="H3863" s="2">
        <v>-5.8817214698825699</v>
      </c>
    </row>
    <row r="3864" spans="1:8" x14ac:dyDescent="0.3">
      <c r="A3864" s="2" t="s">
        <v>7732</v>
      </c>
      <c r="B3864" s="2" t="s">
        <v>7733</v>
      </c>
      <c r="C3864" s="2">
        <v>-3.7168115807544998E-2</v>
      </c>
      <c r="D3864" s="2">
        <v>-5.0183457373911705E-16</v>
      </c>
      <c r="E3864" s="2">
        <v>-0.56352851986036401</v>
      </c>
      <c r="F3864" s="2">
        <v>0.57307506661867702</v>
      </c>
      <c r="G3864" s="2">
        <v>0.84134027795033595</v>
      </c>
      <c r="H3864" s="2">
        <v>-5.8820428459413803</v>
      </c>
    </row>
    <row r="3865" spans="1:8" x14ac:dyDescent="0.3">
      <c r="A3865" s="2" t="s">
        <v>7734</v>
      </c>
      <c r="B3865" s="2" t="s">
        <v>7735</v>
      </c>
      <c r="C3865" s="2">
        <v>3.7150626515821399E-2</v>
      </c>
      <c r="D3865" s="2">
        <v>2.9948750046048598E-16</v>
      </c>
      <c r="E3865" s="2">
        <v>0.56326335401958205</v>
      </c>
      <c r="F3865" s="2">
        <v>0.57325558931915599</v>
      </c>
      <c r="G3865" s="2">
        <v>0.84134027795033595</v>
      </c>
      <c r="H3865" s="2">
        <v>-5.88218379817308</v>
      </c>
    </row>
    <row r="3866" spans="1:8" x14ac:dyDescent="0.3">
      <c r="A3866" s="2" t="s">
        <v>7736</v>
      </c>
      <c r="B3866" s="2" t="s">
        <v>7737</v>
      </c>
      <c r="C3866" s="2">
        <v>-3.7145938807765198E-2</v>
      </c>
      <c r="D3866" s="2">
        <v>2.2839326774993002E-16</v>
      </c>
      <c r="E3866" s="2">
        <v>-0.56319228081274697</v>
      </c>
      <c r="F3866" s="2">
        <v>0.57330397995029103</v>
      </c>
      <c r="G3866" s="2">
        <v>0.84134027795033595</v>
      </c>
      <c r="H3866" s="2">
        <v>-5.8822215667548097</v>
      </c>
    </row>
    <row r="3867" spans="1:8" x14ac:dyDescent="0.3">
      <c r="A3867" s="2" t="s">
        <v>7738</v>
      </c>
      <c r="B3867" s="2" t="s">
        <v>7739</v>
      </c>
      <c r="C3867" s="2">
        <v>-3.7098274871082103E-2</v>
      </c>
      <c r="D3867" s="2">
        <v>-1.9499411837539201E-16</v>
      </c>
      <c r="E3867" s="2">
        <v>-0.56246961873784296</v>
      </c>
      <c r="F3867" s="2">
        <v>0.57379611882816495</v>
      </c>
      <c r="G3867" s="2">
        <v>0.84155268011588102</v>
      </c>
      <c r="H3867" s="2">
        <v>-5.8826053216283798</v>
      </c>
    </row>
    <row r="3868" spans="1:8" x14ac:dyDescent="0.3">
      <c r="A3868" s="2" t="s">
        <v>7740</v>
      </c>
      <c r="B3868" s="2" t="s">
        <v>7741</v>
      </c>
      <c r="C3868" s="2">
        <v>-3.7088698699778801E-2</v>
      </c>
      <c r="D3868" s="2">
        <v>-2.2072148996467899E-16</v>
      </c>
      <c r="E3868" s="2">
        <v>-0.56232442855202802</v>
      </c>
      <c r="F3868" s="2">
        <v>0.57389501869432202</v>
      </c>
      <c r="G3868" s="2">
        <v>0.84155268011588102</v>
      </c>
      <c r="H3868" s="2">
        <v>-5.8826823624567597</v>
      </c>
    </row>
    <row r="3869" spans="1:8" x14ac:dyDescent="0.3">
      <c r="A3869" s="2" t="s">
        <v>7742</v>
      </c>
      <c r="B3869" s="2" t="s">
        <v>7743</v>
      </c>
      <c r="C3869" s="2">
        <v>3.70837328064186E-2</v>
      </c>
      <c r="D3869" s="2">
        <v>-6.74269520728403E-17</v>
      </c>
      <c r="E3869" s="2">
        <v>0.56224913760778095</v>
      </c>
      <c r="F3869" s="2">
        <v>0.57394630815235403</v>
      </c>
      <c r="G3869" s="2">
        <v>0.84155268011588102</v>
      </c>
      <c r="H3869" s="2">
        <v>-5.8827223055126696</v>
      </c>
    </row>
    <row r="3870" spans="1:8" x14ac:dyDescent="0.3">
      <c r="A3870" s="2" t="s">
        <v>7744</v>
      </c>
      <c r="B3870" s="2" t="s">
        <v>7745</v>
      </c>
      <c r="C3870" s="2">
        <v>-3.7068400686387101E-2</v>
      </c>
      <c r="D3870" s="2">
        <v>1.12369533512662E-16</v>
      </c>
      <c r="E3870" s="2">
        <v>-0.56201667796542498</v>
      </c>
      <c r="F3870" s="2">
        <v>0.57410467727171999</v>
      </c>
      <c r="G3870" s="2">
        <v>0.84155268011588102</v>
      </c>
      <c r="H3870" s="2">
        <v>-5.8828455953400596</v>
      </c>
    </row>
    <row r="3871" spans="1:8" x14ac:dyDescent="0.3">
      <c r="A3871" s="2" t="s">
        <v>7746</v>
      </c>
      <c r="B3871" s="2" t="s">
        <v>7747</v>
      </c>
      <c r="C3871" s="2">
        <v>-3.7060086728735099E-2</v>
      </c>
      <c r="D3871" s="2">
        <v>-1.9126920437054399E-16</v>
      </c>
      <c r="E3871" s="2">
        <v>-0.56189062497220699</v>
      </c>
      <c r="F3871" s="2">
        <v>0.57419056277300096</v>
      </c>
      <c r="G3871" s="2">
        <v>0.84155268011588102</v>
      </c>
      <c r="H3871" s="2">
        <v>-5.8829124288591803</v>
      </c>
    </row>
    <row r="3872" spans="1:8" x14ac:dyDescent="0.3">
      <c r="A3872" s="2" t="s">
        <v>7748</v>
      </c>
      <c r="B3872" s="2" t="s">
        <v>7749</v>
      </c>
      <c r="C3872" s="2">
        <v>-3.7020435826611998E-2</v>
      </c>
      <c r="D3872" s="2">
        <v>-2.7891524962497402E-16</v>
      </c>
      <c r="E3872" s="2">
        <v>-0.56128945341160696</v>
      </c>
      <c r="F3872" s="2">
        <v>0.57460025132377301</v>
      </c>
      <c r="G3872" s="2">
        <v>0.84171825664976596</v>
      </c>
      <c r="H3872" s="2">
        <v>-5.8832309648376802</v>
      </c>
    </row>
    <row r="3873" spans="1:8" x14ac:dyDescent="0.3">
      <c r="A3873" s="2" t="s">
        <v>7750</v>
      </c>
      <c r="B3873" s="2" t="s">
        <v>7751</v>
      </c>
      <c r="C3873" s="2">
        <v>3.7020427906491897E-2</v>
      </c>
      <c r="D3873" s="2">
        <v>-1.55821822352716E-16</v>
      </c>
      <c r="E3873" s="2">
        <v>0.561289333329827</v>
      </c>
      <c r="F3873" s="2">
        <v>0.57460033317134895</v>
      </c>
      <c r="G3873" s="2">
        <v>0.84171825664976596</v>
      </c>
      <c r="H3873" s="2">
        <v>-5.8832310284299902</v>
      </c>
    </row>
    <row r="3874" spans="1:8" x14ac:dyDescent="0.3">
      <c r="A3874" s="2" t="s">
        <v>7752</v>
      </c>
      <c r="B3874" s="2" t="s">
        <v>7753</v>
      </c>
      <c r="C3874" s="2">
        <v>-3.6997515134703202E-2</v>
      </c>
      <c r="D3874" s="2">
        <v>3.5554800804228901E-16</v>
      </c>
      <c r="E3874" s="2">
        <v>-0.56094193879309895</v>
      </c>
      <c r="F3874" s="2">
        <v>0.57483713990256602</v>
      </c>
      <c r="G3874" s="2">
        <v>0.84184772980308697</v>
      </c>
      <c r="H3874" s="2">
        <v>-5.8834149429527001</v>
      </c>
    </row>
    <row r="3875" spans="1:8" x14ac:dyDescent="0.3">
      <c r="A3875" s="2" t="s">
        <v>7754</v>
      </c>
      <c r="B3875" s="2" t="s">
        <v>7755</v>
      </c>
      <c r="C3875" s="2">
        <v>3.6929208952652497E-2</v>
      </c>
      <c r="D3875" s="2">
        <v>6.3127502884713598E-16</v>
      </c>
      <c r="E3875" s="2">
        <v>0.55990630702022004</v>
      </c>
      <c r="F3875" s="2">
        <v>0.57554336772596904</v>
      </c>
      <c r="G3875" s="2">
        <v>0.84186378468092704</v>
      </c>
      <c r="H3875" s="2">
        <v>-5.8839625422170201</v>
      </c>
    </row>
    <row r="3876" spans="1:8" x14ac:dyDescent="0.3">
      <c r="A3876" s="2" t="s">
        <v>7756</v>
      </c>
      <c r="B3876" s="2" t="s">
        <v>7757</v>
      </c>
      <c r="C3876" s="2">
        <v>3.6924217164628202E-2</v>
      </c>
      <c r="D3876" s="2">
        <v>-2.5777892753667002E-16</v>
      </c>
      <c r="E3876" s="2">
        <v>0.55983062347114398</v>
      </c>
      <c r="F3876" s="2">
        <v>0.57559499463621799</v>
      </c>
      <c r="G3876" s="2">
        <v>0.84186378468092704</v>
      </c>
      <c r="H3876" s="2">
        <v>-5.88400252087074</v>
      </c>
    </row>
    <row r="3877" spans="1:8" x14ac:dyDescent="0.3">
      <c r="A3877" s="2" t="s">
        <v>7758</v>
      </c>
      <c r="B3877" s="2" t="s">
        <v>7759</v>
      </c>
      <c r="C3877" s="2">
        <v>-3.6920603301598298E-2</v>
      </c>
      <c r="D3877" s="2">
        <v>6.1166169914137005E-17</v>
      </c>
      <c r="E3877" s="2">
        <v>-0.55977583148505705</v>
      </c>
      <c r="F3877" s="2">
        <v>0.57563237190376504</v>
      </c>
      <c r="G3877" s="2">
        <v>0.84186378468092704</v>
      </c>
      <c r="H3877" s="2">
        <v>-5.8840314605097896</v>
      </c>
    </row>
    <row r="3878" spans="1:8" x14ac:dyDescent="0.3">
      <c r="A3878" s="2" t="s">
        <v>7760</v>
      </c>
      <c r="B3878" s="2" t="s">
        <v>7761</v>
      </c>
      <c r="C3878" s="2">
        <v>-3.6915273995796999E-2</v>
      </c>
      <c r="D3878" s="2">
        <v>4.8301666624924398E-18</v>
      </c>
      <c r="E3878" s="2">
        <v>-0.559695030622682</v>
      </c>
      <c r="F3878" s="2">
        <v>0.57568749365209104</v>
      </c>
      <c r="G3878" s="2">
        <v>0.84186378468092704</v>
      </c>
      <c r="H3878" s="2">
        <v>-5.8840741321624899</v>
      </c>
    </row>
    <row r="3879" spans="1:8" x14ac:dyDescent="0.3">
      <c r="A3879" s="2" t="s">
        <v>7762</v>
      </c>
      <c r="B3879" s="2" t="s">
        <v>7763</v>
      </c>
      <c r="C3879" s="2">
        <v>-3.6912352721243498E-2</v>
      </c>
      <c r="D3879" s="2">
        <v>2.9407323392825498E-16</v>
      </c>
      <c r="E3879" s="2">
        <v>-0.55965073939377596</v>
      </c>
      <c r="F3879" s="2">
        <v>0.57571770985733906</v>
      </c>
      <c r="G3879" s="2">
        <v>0.84186378468092704</v>
      </c>
      <c r="H3879" s="2">
        <v>-5.8840975201399397</v>
      </c>
    </row>
    <row r="3880" spans="1:8" x14ac:dyDescent="0.3">
      <c r="A3880" s="2" t="s">
        <v>7764</v>
      </c>
      <c r="B3880" s="2" t="s">
        <v>7765</v>
      </c>
      <c r="C3880" s="2">
        <v>-3.6910328324727397E-2</v>
      </c>
      <c r="D3880" s="2">
        <v>2.3564607956843501E-16</v>
      </c>
      <c r="E3880" s="2">
        <v>-0.55962004628094097</v>
      </c>
      <c r="F3880" s="2">
        <v>0.57573864964339105</v>
      </c>
      <c r="G3880" s="2">
        <v>0.84186378468092704</v>
      </c>
      <c r="H3880" s="2">
        <v>-5.8841137265482999</v>
      </c>
    </row>
    <row r="3881" spans="1:8" x14ac:dyDescent="0.3">
      <c r="A3881" s="2" t="s">
        <v>7766</v>
      </c>
      <c r="B3881" s="2" t="s">
        <v>7767</v>
      </c>
      <c r="C3881" s="2">
        <v>3.6883089686840502E-2</v>
      </c>
      <c r="D3881" s="2">
        <v>2.9294917889551802E-16</v>
      </c>
      <c r="E3881" s="2">
        <v>0.55920706464445302</v>
      </c>
      <c r="F3881" s="2">
        <v>0.57602043339634401</v>
      </c>
      <c r="G3881" s="2">
        <v>0.84187428447447898</v>
      </c>
      <c r="H3881" s="2">
        <v>-5.8843317003987101</v>
      </c>
    </row>
    <row r="3882" spans="1:8" x14ac:dyDescent="0.3">
      <c r="A3882" s="2" t="s">
        <v>7768</v>
      </c>
      <c r="B3882" s="2" t="s">
        <v>7769</v>
      </c>
      <c r="C3882" s="2">
        <v>3.6877769966499899E-2</v>
      </c>
      <c r="D3882" s="2">
        <v>-1.8561377694038001E-16</v>
      </c>
      <c r="E3882" s="2">
        <v>0.55912640911310496</v>
      </c>
      <c r="F3882" s="2">
        <v>0.57607547350951305</v>
      </c>
      <c r="G3882" s="2">
        <v>0.84187428447447898</v>
      </c>
      <c r="H3882" s="2">
        <v>-5.88437425202416</v>
      </c>
    </row>
    <row r="3883" spans="1:8" x14ac:dyDescent="0.3">
      <c r="A3883" s="2" t="s">
        <v>7770</v>
      </c>
      <c r="B3883" s="2" t="s">
        <v>7771</v>
      </c>
      <c r="C3883" s="2">
        <v>-3.6860119557299398E-2</v>
      </c>
      <c r="D3883" s="2">
        <v>-3.4230459602022298E-16</v>
      </c>
      <c r="E3883" s="2">
        <v>-0.55885880047178504</v>
      </c>
      <c r="F3883" s="2">
        <v>0.57625811000874305</v>
      </c>
      <c r="G3883" s="2">
        <v>0.84187428447447898</v>
      </c>
      <c r="H3883" s="2">
        <v>-5.8845153909684704</v>
      </c>
    </row>
    <row r="3884" spans="1:8" x14ac:dyDescent="0.3">
      <c r="A3884" s="2" t="s">
        <v>7772</v>
      </c>
      <c r="B3884" s="2" t="s">
        <v>7773</v>
      </c>
      <c r="C3884" s="2">
        <v>-3.6852251240842397E-2</v>
      </c>
      <c r="D3884" s="2">
        <v>-2.2069246890746999E-16</v>
      </c>
      <c r="E3884" s="2">
        <v>-0.55873950411708795</v>
      </c>
      <c r="F3884" s="2">
        <v>0.57633953572186203</v>
      </c>
      <c r="G3884" s="2">
        <v>0.84187428447447898</v>
      </c>
      <c r="H3884" s="2">
        <v>-5.8845782870488001</v>
      </c>
    </row>
    <row r="3885" spans="1:8" x14ac:dyDescent="0.3">
      <c r="A3885" s="2" t="s">
        <v>7774</v>
      </c>
      <c r="B3885" s="2" t="s">
        <v>7775</v>
      </c>
      <c r="C3885" s="2">
        <v>-3.6825083877257303E-2</v>
      </c>
      <c r="D3885" s="2">
        <v>9.3993890584760306E-17</v>
      </c>
      <c r="E3885" s="2">
        <v>-0.55832760311384999</v>
      </c>
      <c r="F3885" s="2">
        <v>0.57662072042218104</v>
      </c>
      <c r="G3885" s="2">
        <v>0.84206815814485303</v>
      </c>
      <c r="H3885" s="2">
        <v>-5.88479534854247</v>
      </c>
    </row>
    <row r="3886" spans="1:8" x14ac:dyDescent="0.3">
      <c r="A3886" s="2" t="s">
        <v>7776</v>
      </c>
      <c r="B3886" s="2" t="s">
        <v>7777</v>
      </c>
      <c r="C3886" s="2">
        <v>3.6747446725204899E-2</v>
      </c>
      <c r="D3886" s="2">
        <v>-1.9319440408115901E-16</v>
      </c>
      <c r="E3886" s="2">
        <v>0.557150498801949</v>
      </c>
      <c r="F3886" s="2">
        <v>0.57742462843227804</v>
      </c>
      <c r="G3886" s="2">
        <v>0.84272899596407302</v>
      </c>
      <c r="H3886" s="2">
        <v>-5.8854147706095503</v>
      </c>
    </row>
    <row r="3887" spans="1:8" x14ac:dyDescent="0.3">
      <c r="A3887" s="2" t="s">
        <v>7778</v>
      </c>
      <c r="B3887" s="2" t="s">
        <v>7779</v>
      </c>
      <c r="C3887" s="2">
        <v>-3.6745173802525399E-2</v>
      </c>
      <c r="D3887" s="2">
        <v>-2.8097451844494801E-16</v>
      </c>
      <c r="E3887" s="2">
        <v>-0.55711603763205897</v>
      </c>
      <c r="F3887" s="2">
        <v>0.57744817177334995</v>
      </c>
      <c r="G3887" s="2">
        <v>0.84272899596407302</v>
      </c>
      <c r="H3887" s="2">
        <v>-5.8854328852525004</v>
      </c>
    </row>
    <row r="3888" spans="1:8" x14ac:dyDescent="0.3">
      <c r="A3888" s="2" t="s">
        <v>7780</v>
      </c>
      <c r="B3888" s="2" t="s">
        <v>7781</v>
      </c>
      <c r="C3888" s="2">
        <v>-3.6738338897459602E-2</v>
      </c>
      <c r="D3888" s="2">
        <v>-2.0634216923862101E-16</v>
      </c>
      <c r="E3888" s="2">
        <v>-0.55701240945905495</v>
      </c>
      <c r="F3888" s="2">
        <v>0.57751897167001998</v>
      </c>
      <c r="G3888" s="2">
        <v>0.84272899596407302</v>
      </c>
      <c r="H3888" s="2">
        <v>-5.8854873510388703</v>
      </c>
    </row>
    <row r="3889" spans="1:8" x14ac:dyDescent="0.3">
      <c r="A3889" s="2" t="s">
        <v>7782</v>
      </c>
      <c r="B3889" s="2" t="s">
        <v>7783</v>
      </c>
      <c r="C3889" s="2">
        <v>-3.6720073249147098E-2</v>
      </c>
      <c r="D3889" s="2">
        <v>1.9569021500112E-16</v>
      </c>
      <c r="E3889" s="2">
        <v>-0.55673547280154301</v>
      </c>
      <c r="F3889" s="2">
        <v>0.57770819786428196</v>
      </c>
      <c r="G3889" s="2">
        <v>0.842788296884313</v>
      </c>
      <c r="H3889" s="2">
        <v>-5.88563285607027</v>
      </c>
    </row>
    <row r="3890" spans="1:8" x14ac:dyDescent="0.3">
      <c r="A3890" s="2" t="s">
        <v>7784</v>
      </c>
      <c r="B3890" s="2" t="s">
        <v>7785</v>
      </c>
      <c r="C3890" s="2">
        <v>-3.6693528142186703E-2</v>
      </c>
      <c r="D3890" s="2">
        <v>-4.6830585147535103E-17</v>
      </c>
      <c r="E3890" s="2">
        <v>-0.556333006211297</v>
      </c>
      <c r="F3890" s="2">
        <v>0.57798324857585404</v>
      </c>
      <c r="G3890" s="2">
        <v>0.84287527973362997</v>
      </c>
      <c r="H3890" s="2">
        <v>-5.8858441866731601</v>
      </c>
    </row>
    <row r="3891" spans="1:8" x14ac:dyDescent="0.3">
      <c r="A3891" s="2" t="s">
        <v>7786</v>
      </c>
      <c r="B3891" s="2" t="s">
        <v>7787</v>
      </c>
      <c r="C3891" s="2">
        <v>3.6672828646976102E-2</v>
      </c>
      <c r="D3891" s="2">
        <v>-7.7043140691084904E-17</v>
      </c>
      <c r="E3891" s="2">
        <v>0.556019168513461</v>
      </c>
      <c r="F3891" s="2">
        <v>0.57819777193365296</v>
      </c>
      <c r="G3891" s="2">
        <v>0.84287527973362997</v>
      </c>
      <c r="H3891" s="2">
        <v>-5.88600887320779</v>
      </c>
    </row>
    <row r="3892" spans="1:8" x14ac:dyDescent="0.3">
      <c r="A3892" s="2" t="s">
        <v>7788</v>
      </c>
      <c r="B3892" s="2" t="s">
        <v>7789</v>
      </c>
      <c r="C3892" s="2">
        <v>3.6671298565998899E-2</v>
      </c>
      <c r="D3892" s="2">
        <v>1.00131639810789E-16</v>
      </c>
      <c r="E3892" s="2">
        <v>0.55599597002062495</v>
      </c>
      <c r="F3892" s="2">
        <v>0.57821363071995002</v>
      </c>
      <c r="G3892" s="2">
        <v>0.84287527973362997</v>
      </c>
      <c r="H3892" s="2">
        <v>-5.8860210429434199</v>
      </c>
    </row>
    <row r="3893" spans="1:8" x14ac:dyDescent="0.3">
      <c r="A3893" s="2" t="s">
        <v>7790</v>
      </c>
      <c r="B3893" s="2" t="s">
        <v>7791</v>
      </c>
      <c r="C3893" s="2">
        <v>-3.6636022162666398E-2</v>
      </c>
      <c r="D3893" s="2">
        <v>7.9442487251872799E-17</v>
      </c>
      <c r="E3893" s="2">
        <v>-0.55546112290975902</v>
      </c>
      <c r="F3893" s="2">
        <v>0.57857931575326904</v>
      </c>
      <c r="G3893" s="2">
        <v>0.84319164412963599</v>
      </c>
      <c r="H3893" s="2">
        <v>-5.8863014784691403</v>
      </c>
    </row>
    <row r="3894" spans="1:8" x14ac:dyDescent="0.3">
      <c r="A3894" s="2" t="s">
        <v>7792</v>
      </c>
      <c r="B3894" s="2" t="s">
        <v>7793</v>
      </c>
      <c r="C3894" s="2">
        <v>3.6605738290158001E-2</v>
      </c>
      <c r="D3894" s="2">
        <v>-6.2720349714491998E-16</v>
      </c>
      <c r="E3894" s="2">
        <v>0.555001970610012</v>
      </c>
      <c r="F3894" s="2">
        <v>0.57889333350063898</v>
      </c>
      <c r="G3894" s="2">
        <v>0.84343256810059697</v>
      </c>
      <c r="H3894" s="2">
        <v>-5.88654200975152</v>
      </c>
    </row>
    <row r="3895" spans="1:8" x14ac:dyDescent="0.3">
      <c r="A3895" s="2" t="s">
        <v>7794</v>
      </c>
      <c r="B3895" s="2" t="s">
        <v>7795</v>
      </c>
      <c r="C3895" s="2">
        <v>3.6518172577414902E-2</v>
      </c>
      <c r="D3895" s="2">
        <v>-1.8272638612174199E-16</v>
      </c>
      <c r="E3895" s="2">
        <v>0.55367433332142402</v>
      </c>
      <c r="F3895" s="2">
        <v>0.57980176483683499</v>
      </c>
      <c r="G3895" s="2">
        <v>0.84440309138327496</v>
      </c>
      <c r="H3895" s="2">
        <v>-5.8872363860374497</v>
      </c>
    </row>
    <row r="3896" spans="1:8" x14ac:dyDescent="0.3">
      <c r="A3896" s="2" t="s">
        <v>7796</v>
      </c>
      <c r="B3896" s="2" t="s">
        <v>7797</v>
      </c>
      <c r="C3896" s="2">
        <v>3.6512831100678503E-2</v>
      </c>
      <c r="D3896" s="2">
        <v>-6.1543443657851995E-16</v>
      </c>
      <c r="E3896" s="2">
        <v>0.55359334792806403</v>
      </c>
      <c r="F3896" s="2">
        <v>0.57985720044743605</v>
      </c>
      <c r="G3896" s="2">
        <v>0.84440309138327496</v>
      </c>
      <c r="H3896" s="2">
        <v>-5.8872786889231099</v>
      </c>
    </row>
    <row r="3897" spans="1:8" x14ac:dyDescent="0.3">
      <c r="A3897" s="2" t="s">
        <v>7798</v>
      </c>
      <c r="B3897" s="2" t="s">
        <v>7799</v>
      </c>
      <c r="C3897" s="2">
        <v>3.6440539112481699E-2</v>
      </c>
      <c r="D3897" s="2">
        <v>5.4257605058749396E-16</v>
      </c>
      <c r="E3897" s="2">
        <v>0.55249728491219097</v>
      </c>
      <c r="F3897" s="2">
        <v>0.58060771493116303</v>
      </c>
      <c r="G3897" s="2">
        <v>0.845278993606148</v>
      </c>
      <c r="H3897" s="2">
        <v>-5.8878506110665496</v>
      </c>
    </row>
    <row r="3898" spans="1:8" x14ac:dyDescent="0.3">
      <c r="A3898" s="2" t="s">
        <v>7800</v>
      </c>
      <c r="B3898" s="2" t="s">
        <v>7801</v>
      </c>
      <c r="C3898" s="2">
        <v>-3.6391381881271299E-2</v>
      </c>
      <c r="D3898" s="2">
        <v>-3.5449834501535502E-17</v>
      </c>
      <c r="E3898" s="2">
        <v>-0.55175198208630105</v>
      </c>
      <c r="F3898" s="2">
        <v>0.58111831078026799</v>
      </c>
      <c r="G3898" s="2">
        <v>0.84558766287065201</v>
      </c>
      <c r="H3898" s="2">
        <v>-5.8882388602590297</v>
      </c>
    </row>
    <row r="3899" spans="1:8" x14ac:dyDescent="0.3">
      <c r="A3899" s="2" t="s">
        <v>7802</v>
      </c>
      <c r="B3899" s="2" t="s">
        <v>7803</v>
      </c>
      <c r="C3899" s="2">
        <v>3.6389438203398697E-2</v>
      </c>
      <c r="D3899" s="2">
        <v>-9.2383426283311497E-17</v>
      </c>
      <c r="E3899" s="2">
        <v>0.55172251279815299</v>
      </c>
      <c r="F3899" s="2">
        <v>0.58113850406741197</v>
      </c>
      <c r="G3899" s="2">
        <v>0.84558766287065201</v>
      </c>
      <c r="H3899" s="2">
        <v>-5.8882542008686496</v>
      </c>
    </row>
    <row r="3900" spans="1:8" x14ac:dyDescent="0.3">
      <c r="A3900" s="2" t="s">
        <v>7804</v>
      </c>
      <c r="B3900" s="2" t="s">
        <v>7805</v>
      </c>
      <c r="C3900" s="2">
        <v>-3.6372104688299503E-2</v>
      </c>
      <c r="D3900" s="2">
        <v>-3.0515437281461897E-17</v>
      </c>
      <c r="E3900" s="2">
        <v>-0.55145970878198003</v>
      </c>
      <c r="F3900" s="2">
        <v>0.58131860019912496</v>
      </c>
      <c r="G3900" s="2">
        <v>0.84558766287065201</v>
      </c>
      <c r="H3900" s="2">
        <v>-5.8883909705785298</v>
      </c>
    </row>
    <row r="3901" spans="1:8" x14ac:dyDescent="0.3">
      <c r="A3901" s="2" t="s">
        <v>7806</v>
      </c>
      <c r="B3901" s="2" t="s">
        <v>7807</v>
      </c>
      <c r="C3901" s="2">
        <v>3.6340613591970099E-2</v>
      </c>
      <c r="D3901" s="2">
        <v>-2.4505544206065601E-16</v>
      </c>
      <c r="E3901" s="2">
        <v>0.55098225302406001</v>
      </c>
      <c r="F3901" s="2">
        <v>0.58164586112592298</v>
      </c>
      <c r="G3901" s="2">
        <v>0.84558766287065201</v>
      </c>
      <c r="H3901" s="2">
        <v>-5.8886392836282999</v>
      </c>
    </row>
    <row r="3902" spans="1:8" x14ac:dyDescent="0.3">
      <c r="A3902" s="2" t="s">
        <v>7808</v>
      </c>
      <c r="B3902" s="2" t="s">
        <v>7809</v>
      </c>
      <c r="C3902" s="2">
        <v>3.63253268738504E-2</v>
      </c>
      <c r="D3902" s="2">
        <v>2.1655431139785902E-18</v>
      </c>
      <c r="E3902" s="2">
        <v>0.55075048174783803</v>
      </c>
      <c r="F3902" s="2">
        <v>0.58180475439474599</v>
      </c>
      <c r="G3902" s="2">
        <v>0.84558766287065201</v>
      </c>
      <c r="H3902" s="2">
        <v>-5.8887597446491</v>
      </c>
    </row>
    <row r="3903" spans="1:8" x14ac:dyDescent="0.3">
      <c r="A3903" s="2" t="s">
        <v>7810</v>
      </c>
      <c r="B3903" s="2" t="s">
        <v>7811</v>
      </c>
      <c r="C3903" s="2">
        <v>3.6319070520296599E-2</v>
      </c>
      <c r="D3903" s="2">
        <v>2.7395878005152999E-17</v>
      </c>
      <c r="E3903" s="2">
        <v>0.55065562534790102</v>
      </c>
      <c r="F3903" s="2">
        <v>0.58186979006061001</v>
      </c>
      <c r="G3903" s="2">
        <v>0.84558766287065201</v>
      </c>
      <c r="H3903" s="2">
        <v>-5.8888090307874403</v>
      </c>
    </row>
    <row r="3904" spans="1:8" x14ac:dyDescent="0.3">
      <c r="A3904" s="2" t="s">
        <v>7812</v>
      </c>
      <c r="B3904" s="2" t="s">
        <v>7813</v>
      </c>
      <c r="C3904" s="2">
        <v>-3.6308180330853701E-2</v>
      </c>
      <c r="D3904" s="2">
        <v>1.2607401247179201E-17</v>
      </c>
      <c r="E3904" s="2">
        <v>-0.55049051252998304</v>
      </c>
      <c r="F3904" s="2">
        <v>0.58198300319823504</v>
      </c>
      <c r="G3904" s="2">
        <v>0.84558766287065201</v>
      </c>
      <c r="H3904" s="2">
        <v>-5.88889480098746</v>
      </c>
    </row>
    <row r="3905" spans="1:8" x14ac:dyDescent="0.3">
      <c r="A3905" s="2" t="s">
        <v>7814</v>
      </c>
      <c r="B3905" s="2" t="s">
        <v>7815</v>
      </c>
      <c r="C3905" s="2">
        <v>3.6305354401959498E-2</v>
      </c>
      <c r="D3905" s="2">
        <v>-1.57733942150223E-16</v>
      </c>
      <c r="E3905" s="2">
        <v>0.550447666894889</v>
      </c>
      <c r="F3905" s="2">
        <v>0.58201238290673896</v>
      </c>
      <c r="G3905" s="2">
        <v>0.84558766287065201</v>
      </c>
      <c r="H3905" s="2">
        <v>-5.8889170535582398</v>
      </c>
    </row>
    <row r="3906" spans="1:8" x14ac:dyDescent="0.3">
      <c r="A3906" s="2" t="s">
        <v>7816</v>
      </c>
      <c r="B3906" s="2" t="s">
        <v>7817</v>
      </c>
      <c r="C3906" s="2">
        <v>-3.62559633892875E-2</v>
      </c>
      <c r="D3906" s="2">
        <v>4.7273421955704999E-16</v>
      </c>
      <c r="E3906" s="2">
        <v>-0.54969881956537803</v>
      </c>
      <c r="F3906" s="2">
        <v>0.58252598735386496</v>
      </c>
      <c r="G3906" s="2">
        <v>0.84611713195163196</v>
      </c>
      <c r="H3906" s="2">
        <v>-5.8893056998023496</v>
      </c>
    </row>
    <row r="3907" spans="1:8" x14ac:dyDescent="0.3">
      <c r="A3907" s="2" t="s">
        <v>7818</v>
      </c>
      <c r="B3907" s="2" t="s">
        <v>7819</v>
      </c>
      <c r="C3907" s="2">
        <v>3.6142436455646403E-2</v>
      </c>
      <c r="D3907" s="2">
        <v>-5.1967966269156704E-16</v>
      </c>
      <c r="E3907" s="2">
        <v>0.54797756833999101</v>
      </c>
      <c r="F3907" s="2">
        <v>0.58370732606778897</v>
      </c>
      <c r="G3907" s="2">
        <v>0.84655967459592496</v>
      </c>
      <c r="H3907" s="2">
        <v>-5.8901970107856396</v>
      </c>
    </row>
    <row r="3908" spans="1:8" x14ac:dyDescent="0.3">
      <c r="A3908" s="2" t="s">
        <v>7820</v>
      </c>
      <c r="B3908" s="2" t="s">
        <v>7821</v>
      </c>
      <c r="C3908" s="2">
        <v>-3.6126228824311699E-2</v>
      </c>
      <c r="D3908" s="2">
        <v>-2.1151772735662699E-16</v>
      </c>
      <c r="E3908" s="2">
        <v>-0.54773183453567997</v>
      </c>
      <c r="F3908" s="2">
        <v>0.58387607045170398</v>
      </c>
      <c r="G3908" s="2">
        <v>0.84655967459592496</v>
      </c>
      <c r="H3908" s="2">
        <v>-5.8903240304516196</v>
      </c>
    </row>
    <row r="3909" spans="1:8" x14ac:dyDescent="0.3">
      <c r="A3909" s="2" t="s">
        <v>7822</v>
      </c>
      <c r="B3909" s="2" t="s">
        <v>7823</v>
      </c>
      <c r="C3909" s="2">
        <v>-3.6125809177359101E-2</v>
      </c>
      <c r="D3909" s="2">
        <v>-1.41397948172634E-16</v>
      </c>
      <c r="E3909" s="2">
        <v>-0.54772547201175503</v>
      </c>
      <c r="F3909" s="2">
        <v>0.58388043987218297</v>
      </c>
      <c r="G3909" s="2">
        <v>0.84655967459592496</v>
      </c>
      <c r="H3909" s="2">
        <v>-5.8903273184799998</v>
      </c>
    </row>
    <row r="3910" spans="1:8" x14ac:dyDescent="0.3">
      <c r="A3910" s="2" t="s">
        <v>7824</v>
      </c>
      <c r="B3910" s="2" t="s">
        <v>7825</v>
      </c>
      <c r="C3910" s="2">
        <v>3.6117231833476697E-2</v>
      </c>
      <c r="D3910" s="2">
        <v>7.2103021009026599E-17</v>
      </c>
      <c r="E3910" s="2">
        <v>0.54759542565892405</v>
      </c>
      <c r="F3910" s="2">
        <v>0.58396975166581599</v>
      </c>
      <c r="G3910" s="2">
        <v>0.84655967459592496</v>
      </c>
      <c r="H3910" s="2">
        <v>-5.8903945155325497</v>
      </c>
    </row>
    <row r="3911" spans="1:8" x14ac:dyDescent="0.3">
      <c r="A3911" s="2" t="s">
        <v>7826</v>
      </c>
      <c r="B3911" s="2" t="s">
        <v>7827</v>
      </c>
      <c r="C3911" s="2">
        <v>3.6116302356902101E-2</v>
      </c>
      <c r="D3911" s="2">
        <v>-1.9450076040284199E-16</v>
      </c>
      <c r="E3911" s="2">
        <v>0.54758133329650605</v>
      </c>
      <c r="F3911" s="2">
        <v>0.58397943024435195</v>
      </c>
      <c r="G3911" s="2">
        <v>0.84655967459592496</v>
      </c>
      <c r="H3911" s="2">
        <v>-5.89040179632575</v>
      </c>
    </row>
    <row r="3912" spans="1:8" x14ac:dyDescent="0.3">
      <c r="A3912" s="2" t="s">
        <v>7828</v>
      </c>
      <c r="B3912" s="2" t="s">
        <v>7829</v>
      </c>
      <c r="C3912" s="2">
        <v>3.6096990201328102E-2</v>
      </c>
      <c r="D3912" s="2">
        <v>-1.6033929734246501E-17</v>
      </c>
      <c r="E3912" s="2">
        <v>0.54728852990280497</v>
      </c>
      <c r="F3912" s="2">
        <v>0.58418054334740299</v>
      </c>
      <c r="G3912" s="2">
        <v>0.84655967459592496</v>
      </c>
      <c r="H3912" s="2">
        <v>-5.8905530302708602</v>
      </c>
    </row>
    <row r="3913" spans="1:8" x14ac:dyDescent="0.3">
      <c r="A3913" s="2" t="s">
        <v>7830</v>
      </c>
      <c r="B3913" s="2" t="s">
        <v>7831</v>
      </c>
      <c r="C3913" s="2">
        <v>-3.6091801884797797E-2</v>
      </c>
      <c r="D3913" s="2">
        <v>-4.5118342772213E-17</v>
      </c>
      <c r="E3913" s="2">
        <v>-0.54720986666493598</v>
      </c>
      <c r="F3913" s="2">
        <v>0.58423457897881903</v>
      </c>
      <c r="G3913" s="2">
        <v>0.84655967459592496</v>
      </c>
      <c r="H3913" s="2">
        <v>-5.8905936463149402</v>
      </c>
    </row>
    <row r="3914" spans="1:8" x14ac:dyDescent="0.3">
      <c r="A3914" s="2" t="s">
        <v>7832</v>
      </c>
      <c r="B3914" s="2" t="s">
        <v>7833</v>
      </c>
      <c r="C3914" s="2">
        <v>3.60835968310129E-2</v>
      </c>
      <c r="D3914" s="2">
        <v>2.8912330431136501E-16</v>
      </c>
      <c r="E3914" s="2">
        <v>0.54708546482980602</v>
      </c>
      <c r="F3914" s="2">
        <v>0.58432003827813594</v>
      </c>
      <c r="G3914" s="2">
        <v>0.84655967459592496</v>
      </c>
      <c r="H3914" s="2">
        <v>-5.8906578665671701</v>
      </c>
    </row>
    <row r="3915" spans="1:8" x14ac:dyDescent="0.3">
      <c r="A3915" s="2" t="s">
        <v>7834</v>
      </c>
      <c r="B3915" s="2" t="s">
        <v>7835</v>
      </c>
      <c r="C3915" s="2">
        <v>3.60707555652982E-2</v>
      </c>
      <c r="D3915" s="2">
        <v>-5.2932691610344298E-16</v>
      </c>
      <c r="E3915" s="2">
        <v>0.54689077055208801</v>
      </c>
      <c r="F3915" s="2">
        <v>0.584453797469495</v>
      </c>
      <c r="G3915" s="2">
        <v>0.84655967459592496</v>
      </c>
      <c r="H3915" s="2">
        <v>-5.8907583447445804</v>
      </c>
    </row>
    <row r="3916" spans="1:8" x14ac:dyDescent="0.3">
      <c r="A3916" s="2" t="s">
        <v>7836</v>
      </c>
      <c r="B3916" s="2" t="s">
        <v>7837</v>
      </c>
      <c r="C3916" s="2">
        <v>3.6065872278860003E-2</v>
      </c>
      <c r="D3916" s="2">
        <v>1.9995794539995901E-16</v>
      </c>
      <c r="E3916" s="2">
        <v>0.54681673206187098</v>
      </c>
      <c r="F3916" s="2">
        <v>0.58450466725625405</v>
      </c>
      <c r="G3916" s="2">
        <v>0.84655967459592496</v>
      </c>
      <c r="H3916" s="2">
        <v>-5.8907965452772597</v>
      </c>
    </row>
    <row r="3917" spans="1:8" x14ac:dyDescent="0.3">
      <c r="A3917" s="2" t="s">
        <v>7838</v>
      </c>
      <c r="B3917" s="2" t="s">
        <v>7839</v>
      </c>
      <c r="C3917" s="2">
        <v>3.6064054847873103E-2</v>
      </c>
      <c r="D3917" s="2">
        <v>6.4639704338936896E-17</v>
      </c>
      <c r="E3917" s="2">
        <v>0.54678917687991602</v>
      </c>
      <c r="F3917" s="2">
        <v>0.58452360018104499</v>
      </c>
      <c r="G3917" s="2">
        <v>0.84655967459592496</v>
      </c>
      <c r="H3917" s="2">
        <v>-5.8908107611918297</v>
      </c>
    </row>
    <row r="3918" spans="1:8" x14ac:dyDescent="0.3">
      <c r="A3918" s="2" t="s">
        <v>7840</v>
      </c>
      <c r="B3918" s="2" t="s">
        <v>7841</v>
      </c>
      <c r="C3918" s="2">
        <v>-3.6054639002501103E-2</v>
      </c>
      <c r="D3918" s="2">
        <v>1.76805272956567E-16</v>
      </c>
      <c r="E3918" s="2">
        <v>-0.54664641749353304</v>
      </c>
      <c r="F3918" s="2">
        <v>0.58462169347535897</v>
      </c>
      <c r="G3918" s="2">
        <v>0.84655967459592496</v>
      </c>
      <c r="H3918" s="2">
        <v>-5.8908844003056302</v>
      </c>
    </row>
    <row r="3919" spans="1:8" x14ac:dyDescent="0.3">
      <c r="A3919" s="2" t="s">
        <v>7842</v>
      </c>
      <c r="B3919" s="2" t="s">
        <v>7843</v>
      </c>
      <c r="C3919" s="2">
        <v>3.5929121872807702E-2</v>
      </c>
      <c r="D3919" s="2">
        <v>-8.0816695622804505E-17</v>
      </c>
      <c r="E3919" s="2">
        <v>0.54474337557772801</v>
      </c>
      <c r="F3919" s="2">
        <v>0.58593004848724695</v>
      </c>
      <c r="G3919" s="2">
        <v>0.84823768121992504</v>
      </c>
      <c r="H3919" s="2">
        <v>-5.8918642036452997</v>
      </c>
    </row>
    <row r="3920" spans="1:8" x14ac:dyDescent="0.3">
      <c r="A3920" s="2" t="s">
        <v>7844</v>
      </c>
      <c r="B3920" s="2" t="s">
        <v>7845</v>
      </c>
      <c r="C3920" s="2">
        <v>-3.5891397596648597E-2</v>
      </c>
      <c r="D3920" s="2">
        <v>4.1808797758007301E-16</v>
      </c>
      <c r="E3920" s="2">
        <v>-0.54417141477086794</v>
      </c>
      <c r="F3920" s="2">
        <v>0.58632354102986595</v>
      </c>
      <c r="G3920" s="2">
        <v>0.84859074374110799</v>
      </c>
      <c r="H3920" s="2">
        <v>-5.8921580165321998</v>
      </c>
    </row>
    <row r="3921" spans="1:8" x14ac:dyDescent="0.3">
      <c r="A3921" s="2" t="s">
        <v>7846</v>
      </c>
      <c r="B3921" s="2" t="s">
        <v>7847</v>
      </c>
      <c r="C3921" s="2">
        <v>3.5869048356140402E-2</v>
      </c>
      <c r="D3921" s="2">
        <v>1.6490255202809299E-16</v>
      </c>
      <c r="E3921" s="2">
        <v>0.543832564276299</v>
      </c>
      <c r="F3921" s="2">
        <v>0.58655671818552202</v>
      </c>
      <c r="G3921" s="2">
        <v>0.84864148626326097</v>
      </c>
      <c r="H3921" s="2">
        <v>-5.89233193643381</v>
      </c>
    </row>
    <row r="3922" spans="1:8" x14ac:dyDescent="0.3">
      <c r="A3922" s="2" t="s">
        <v>7848</v>
      </c>
      <c r="B3922" s="2" t="s">
        <v>7849</v>
      </c>
      <c r="C3922" s="2">
        <v>-3.5859357467293601E-2</v>
      </c>
      <c r="D3922" s="2">
        <v>1.4528922232232701E-16</v>
      </c>
      <c r="E3922" s="2">
        <v>-0.54368563478769505</v>
      </c>
      <c r="F3922" s="2">
        <v>0.58665783985159503</v>
      </c>
      <c r="G3922" s="2">
        <v>0.84864148626326097</v>
      </c>
      <c r="H3922" s="2">
        <v>-5.8924073164408997</v>
      </c>
    </row>
    <row r="3923" spans="1:8" x14ac:dyDescent="0.3">
      <c r="A3923" s="2" t="s">
        <v>7850</v>
      </c>
      <c r="B3923" s="2" t="s">
        <v>7851</v>
      </c>
      <c r="C3923" s="2">
        <v>-3.5775281964128401E-2</v>
      </c>
      <c r="D3923" s="2">
        <v>7.5640687882785196E-16</v>
      </c>
      <c r="E3923" s="2">
        <v>-0.54241091469963598</v>
      </c>
      <c r="F3923" s="2">
        <v>0.58753548268621703</v>
      </c>
      <c r="G3923" s="2">
        <v>0.84942381936127298</v>
      </c>
      <c r="H3923" s="2">
        <v>-5.8930604378760201</v>
      </c>
    </row>
    <row r="3924" spans="1:8" x14ac:dyDescent="0.3">
      <c r="A3924" s="2" t="s">
        <v>7852</v>
      </c>
      <c r="B3924" s="2" t="s">
        <v>7853</v>
      </c>
      <c r="C3924" s="2">
        <v>3.5766467091129697E-2</v>
      </c>
      <c r="D3924" s="2">
        <v>6.6015956446291701E-16</v>
      </c>
      <c r="E3924" s="2">
        <v>0.54227726702270196</v>
      </c>
      <c r="F3924" s="2">
        <v>0.58762753408355495</v>
      </c>
      <c r="G3924" s="2">
        <v>0.84942381936127298</v>
      </c>
      <c r="H3924" s="2">
        <v>-5.8931288254182697</v>
      </c>
    </row>
    <row r="3925" spans="1:8" x14ac:dyDescent="0.3">
      <c r="A3925" s="2" t="s">
        <v>7854</v>
      </c>
      <c r="B3925" s="2" t="s">
        <v>7855</v>
      </c>
      <c r="C3925" s="2">
        <v>3.5764513919056398E-2</v>
      </c>
      <c r="D3925" s="2">
        <v>-7.9968463257736898E-16</v>
      </c>
      <c r="E3925" s="2">
        <v>0.54224765378717399</v>
      </c>
      <c r="F3925" s="2">
        <v>0.58764793144810201</v>
      </c>
      <c r="G3925" s="2">
        <v>0.84942381936127298</v>
      </c>
      <c r="H3925" s="2">
        <v>-5.8931439762358897</v>
      </c>
    </row>
    <row r="3926" spans="1:8" x14ac:dyDescent="0.3">
      <c r="A3926" s="2" t="s">
        <v>7856</v>
      </c>
      <c r="B3926" s="2" t="s">
        <v>7857</v>
      </c>
      <c r="C3926" s="2">
        <v>3.5715816651579899E-2</v>
      </c>
      <c r="D3926" s="2">
        <v>1.1212755512015999E-16</v>
      </c>
      <c r="E3926" s="2">
        <v>0.54150932475256797</v>
      </c>
      <c r="F3926" s="2">
        <v>0.58815659255397601</v>
      </c>
      <c r="G3926" s="2">
        <v>0.849902918557218</v>
      </c>
      <c r="H3926" s="2">
        <v>-5.8935214550029302</v>
      </c>
    </row>
    <row r="3927" spans="1:8" x14ac:dyDescent="0.3">
      <c r="A3927" s="2" t="s">
        <v>7858</v>
      </c>
      <c r="B3927" s="2" t="s">
        <v>7859</v>
      </c>
      <c r="C3927" s="2">
        <v>-3.5704094490438099E-2</v>
      </c>
      <c r="D3927" s="2">
        <v>4.8091570520623801E-17</v>
      </c>
      <c r="E3927" s="2">
        <v>-0.54133159790324503</v>
      </c>
      <c r="F3927" s="2">
        <v>0.58827906527779295</v>
      </c>
      <c r="G3927" s="2">
        <v>0.849902918557218</v>
      </c>
      <c r="H3927" s="2">
        <v>-5.8936122429876097</v>
      </c>
    </row>
    <row r="3928" spans="1:8" x14ac:dyDescent="0.3">
      <c r="A3928" s="2" t="s">
        <v>7860</v>
      </c>
      <c r="B3928" s="2" t="s">
        <v>7861</v>
      </c>
      <c r="C3928" s="2">
        <v>3.5660170922172198E-2</v>
      </c>
      <c r="D3928" s="2">
        <v>-6.7901098923013002E-17</v>
      </c>
      <c r="E3928" s="2">
        <v>0.54066564583992205</v>
      </c>
      <c r="F3928" s="2">
        <v>0.58873808193864496</v>
      </c>
      <c r="G3928" s="2">
        <v>0.85031251967272103</v>
      </c>
      <c r="H3928" s="2">
        <v>-5.8939521653973603</v>
      </c>
    </row>
    <row r="3929" spans="1:8" x14ac:dyDescent="0.3">
      <c r="A3929" s="2" t="s">
        <v>7862</v>
      </c>
      <c r="B3929" s="2" t="s">
        <v>7863</v>
      </c>
      <c r="C3929" s="2">
        <v>-3.5643892169882702E-2</v>
      </c>
      <c r="D3929" s="2">
        <v>8.0681809018876097E-17</v>
      </c>
      <c r="E3929" s="2">
        <v>-0.540418833727347</v>
      </c>
      <c r="F3929" s="2">
        <v>0.58890824258938501</v>
      </c>
      <c r="G3929" s="2">
        <v>0.85031251967272103</v>
      </c>
      <c r="H3929" s="2">
        <v>-5.8940780396124399</v>
      </c>
    </row>
    <row r="3930" spans="1:8" x14ac:dyDescent="0.3">
      <c r="A3930" s="2" t="s">
        <v>7864</v>
      </c>
      <c r="B3930" s="2" t="s">
        <v>7865</v>
      </c>
      <c r="C3930" s="2">
        <v>3.5633936289102899E-2</v>
      </c>
      <c r="D3930" s="2">
        <v>-1.30725556570901E-17</v>
      </c>
      <c r="E3930" s="2">
        <v>0.54026788653409197</v>
      </c>
      <c r="F3930" s="2">
        <v>0.58901232189600194</v>
      </c>
      <c r="G3930" s="2">
        <v>0.85031251967272103</v>
      </c>
      <c r="H3930" s="2">
        <v>-5.8941549943799396</v>
      </c>
    </row>
    <row r="3931" spans="1:8" x14ac:dyDescent="0.3">
      <c r="A3931" s="2" t="s">
        <v>7866</v>
      </c>
      <c r="B3931" s="2" t="s">
        <v>7867</v>
      </c>
      <c r="C3931" s="2">
        <v>-3.5548914247237703E-2</v>
      </c>
      <c r="D3931" s="2">
        <v>-3.6628661670413199E-16</v>
      </c>
      <c r="E3931" s="2">
        <v>-0.53897881539430403</v>
      </c>
      <c r="F3931" s="2">
        <v>0.58990149243186296</v>
      </c>
      <c r="G3931" s="2">
        <v>0.85112059745046797</v>
      </c>
      <c r="H3931" s="2">
        <v>-5.8948113032730696</v>
      </c>
    </row>
    <row r="3932" spans="1:8" x14ac:dyDescent="0.3">
      <c r="A3932" s="2" t="s">
        <v>7868</v>
      </c>
      <c r="B3932" s="2" t="s">
        <v>7869</v>
      </c>
      <c r="C3932" s="2">
        <v>-3.5546153231591403E-2</v>
      </c>
      <c r="D3932" s="2">
        <v>2.9235240785995602E-16</v>
      </c>
      <c r="E3932" s="2">
        <v>-0.53893695394863494</v>
      </c>
      <c r="F3932" s="2">
        <v>0.589930377824888</v>
      </c>
      <c r="G3932" s="2">
        <v>0.85112059745046797</v>
      </c>
      <c r="H3932" s="2">
        <v>-5.8948325900408003</v>
      </c>
    </row>
    <row r="3933" spans="1:8" x14ac:dyDescent="0.3">
      <c r="A3933" s="2" t="s">
        <v>7870</v>
      </c>
      <c r="B3933" s="2" t="s">
        <v>7871</v>
      </c>
      <c r="C3933" s="2">
        <v>-3.5537372242890802E-2</v>
      </c>
      <c r="D3933" s="2">
        <v>1.5986433299772299E-16</v>
      </c>
      <c r="E3933" s="2">
        <v>-0.53880382001225302</v>
      </c>
      <c r="F3933" s="2">
        <v>0.59002224773893497</v>
      </c>
      <c r="G3933" s="2">
        <v>0.85112059745046797</v>
      </c>
      <c r="H3933" s="2">
        <v>-5.8949002783647204</v>
      </c>
    </row>
    <row r="3934" spans="1:8" x14ac:dyDescent="0.3">
      <c r="A3934" s="2" t="s">
        <v>7872</v>
      </c>
      <c r="B3934" s="2" t="s">
        <v>7873</v>
      </c>
      <c r="C3934" s="2">
        <v>-3.5510249936097298E-2</v>
      </c>
      <c r="D3934" s="2">
        <v>-5.5674650145110496E-17</v>
      </c>
      <c r="E3934" s="2">
        <v>-0.53839260214256901</v>
      </c>
      <c r="F3934" s="2">
        <v>0.59030605283848103</v>
      </c>
      <c r="G3934" s="2">
        <v>0.851313483778252</v>
      </c>
      <c r="H3934" s="2">
        <v>-5.8951092452910103</v>
      </c>
    </row>
    <row r="3935" spans="1:8" x14ac:dyDescent="0.3">
      <c r="A3935" s="2" t="s">
        <v>7874</v>
      </c>
      <c r="B3935" s="2" t="s">
        <v>7875</v>
      </c>
      <c r="C3935" s="2">
        <v>3.5472448580337899E-2</v>
      </c>
      <c r="D3935" s="2">
        <v>-7.6032717403475501E-17</v>
      </c>
      <c r="E3935" s="2">
        <v>0.53781947268478103</v>
      </c>
      <c r="F3935" s="2">
        <v>0.59070170725387094</v>
      </c>
      <c r="G3935" s="2">
        <v>0.85166753521707095</v>
      </c>
      <c r="H3935" s="2">
        <v>-5.8954002240350096</v>
      </c>
    </row>
    <row r="3936" spans="1:8" x14ac:dyDescent="0.3">
      <c r="A3936" s="2" t="s">
        <v>7876</v>
      </c>
      <c r="B3936" s="2" t="s">
        <v>7877</v>
      </c>
      <c r="C3936" s="2">
        <v>3.5447711795996401E-2</v>
      </c>
      <c r="D3936" s="2">
        <v>1.18879242767706E-16</v>
      </c>
      <c r="E3936" s="2">
        <v>0.53744442317895502</v>
      </c>
      <c r="F3936" s="2">
        <v>0.59096068510916</v>
      </c>
      <c r="G3936" s="2">
        <v>0.8518243979515</v>
      </c>
      <c r="H3936" s="2">
        <v>-5.8955904695095702</v>
      </c>
    </row>
    <row r="3937" spans="1:8" x14ac:dyDescent="0.3">
      <c r="A3937" s="2" t="s">
        <v>7878</v>
      </c>
      <c r="B3937" s="2" t="s">
        <v>7879</v>
      </c>
      <c r="C3937" s="2">
        <v>-3.5432610041846301E-2</v>
      </c>
      <c r="D3937" s="2">
        <v>-4.1175566464655901E-17</v>
      </c>
      <c r="E3937" s="2">
        <v>-0.53721545625452005</v>
      </c>
      <c r="F3937" s="2">
        <v>0.59111881620493001</v>
      </c>
      <c r="G3937" s="2">
        <v>0.85183585505954296</v>
      </c>
      <c r="H3937" s="2">
        <v>-5.8957065487238296</v>
      </c>
    </row>
    <row r="3938" spans="1:8" x14ac:dyDescent="0.3">
      <c r="A3938" s="2" t="s">
        <v>7880</v>
      </c>
      <c r="B3938" s="2" t="s">
        <v>7881</v>
      </c>
      <c r="C3938" s="2">
        <v>3.5382196413620497E-2</v>
      </c>
      <c r="D3938" s="2">
        <v>-6.6846530928663303E-17</v>
      </c>
      <c r="E3938" s="2">
        <v>0.53645110442560395</v>
      </c>
      <c r="F3938" s="2">
        <v>0.59164684022425496</v>
      </c>
      <c r="G3938" s="2">
        <v>0.85238020770941703</v>
      </c>
      <c r="H3938" s="2">
        <v>-5.8960936935055699</v>
      </c>
    </row>
    <row r="3939" spans="1:8" x14ac:dyDescent="0.3">
      <c r="A3939" s="2" t="s">
        <v>7882</v>
      </c>
      <c r="B3939" s="2" t="s">
        <v>7883</v>
      </c>
      <c r="C3939" s="2">
        <v>3.5341551319257002E-2</v>
      </c>
      <c r="D3939" s="2">
        <v>-2.19906039131838E-16</v>
      </c>
      <c r="E3939" s="2">
        <v>0.53583485930882502</v>
      </c>
      <c r="F3939" s="2">
        <v>0.59207270792051503</v>
      </c>
      <c r="G3939" s="2">
        <v>0.85275286693139896</v>
      </c>
      <c r="H3939" s="2">
        <v>-5.8964054207679402</v>
      </c>
    </row>
    <row r="3940" spans="1:8" x14ac:dyDescent="0.3">
      <c r="A3940" s="2" t="s">
        <v>7884</v>
      </c>
      <c r="B3940" s="2" t="s">
        <v>7885</v>
      </c>
      <c r="C3940" s="2">
        <v>3.5328813906354901E-2</v>
      </c>
      <c r="D3940" s="2">
        <v>1.19787479234157E-16</v>
      </c>
      <c r="E3940" s="2">
        <v>0.53564173960706996</v>
      </c>
      <c r="F3940" s="2">
        <v>0.59220619584675205</v>
      </c>
      <c r="G3940" s="2">
        <v>0.85275286693139896</v>
      </c>
      <c r="H3940" s="2">
        <v>-5.8965030365293298</v>
      </c>
    </row>
    <row r="3941" spans="1:8" x14ac:dyDescent="0.3">
      <c r="A3941" s="2" t="s">
        <v>7886</v>
      </c>
      <c r="B3941" s="2" t="s">
        <v>7887</v>
      </c>
      <c r="C3941" s="2">
        <v>-3.53108780828282E-2</v>
      </c>
      <c r="D3941" s="2">
        <v>7.3795234767401706E-17</v>
      </c>
      <c r="E3941" s="2">
        <v>-0.53536980362471198</v>
      </c>
      <c r="F3941" s="2">
        <v>0.59239418646265196</v>
      </c>
      <c r="G3941" s="2">
        <v>0.85280706233912695</v>
      </c>
      <c r="H3941" s="2">
        <v>-5.8966404317108196</v>
      </c>
    </row>
    <row r="3942" spans="1:8" x14ac:dyDescent="0.3">
      <c r="A3942" s="2" t="s">
        <v>7888</v>
      </c>
      <c r="B3942" s="2" t="s">
        <v>7889</v>
      </c>
      <c r="C3942" s="2">
        <v>-3.5290715675485397E-2</v>
      </c>
      <c r="D3942" s="2">
        <v>4.1870028101245098E-16</v>
      </c>
      <c r="E3942" s="2">
        <v>-0.53506410904429502</v>
      </c>
      <c r="F3942" s="2">
        <v>0.59260554723328196</v>
      </c>
      <c r="G3942" s="2">
        <v>0.85289486523907099</v>
      </c>
      <c r="H3942" s="2">
        <v>-5.8967948000644999</v>
      </c>
    </row>
    <row r="3943" spans="1:8" x14ac:dyDescent="0.3">
      <c r="A3943" s="2" t="s">
        <v>7890</v>
      </c>
      <c r="B3943" s="2" t="s">
        <v>7891</v>
      </c>
      <c r="C3943" s="2">
        <v>-3.5227114158704102E-2</v>
      </c>
      <c r="D3943" s="2">
        <v>4.9722145188476398E-16</v>
      </c>
      <c r="E3943" s="2">
        <v>-0.53409980757692299</v>
      </c>
      <c r="F3943" s="2">
        <v>0.59327250291064604</v>
      </c>
      <c r="G3943" s="2">
        <v>0.85363816248330404</v>
      </c>
      <c r="H3943" s="2">
        <v>-5.8972811712014899</v>
      </c>
    </row>
    <row r="3944" spans="1:8" x14ac:dyDescent="0.3">
      <c r="A3944" s="2" t="s">
        <v>7892</v>
      </c>
      <c r="B3944" s="2" t="s">
        <v>7893</v>
      </c>
      <c r="C3944" s="2">
        <v>-3.51831718461929E-2</v>
      </c>
      <c r="D3944" s="2">
        <v>1.42588220265481E-16</v>
      </c>
      <c r="E3944" s="2">
        <v>-0.53343357132064195</v>
      </c>
      <c r="F3944" s="2">
        <v>0.59373350357253096</v>
      </c>
      <c r="G3944" s="2">
        <v>0.85408481670387904</v>
      </c>
      <c r="H3944" s="2">
        <v>-5.8976166927363201</v>
      </c>
    </row>
    <row r="3945" spans="1:8" x14ac:dyDescent="0.3">
      <c r="A3945" s="2" t="s">
        <v>7894</v>
      </c>
      <c r="B3945" s="2" t="s">
        <v>7895</v>
      </c>
      <c r="C3945" s="2">
        <v>3.5139036011422202E-2</v>
      </c>
      <c r="D3945" s="2">
        <v>2.6615763375069302E-16</v>
      </c>
      <c r="E3945" s="2">
        <v>0.53276440095510802</v>
      </c>
      <c r="F3945" s="2">
        <v>0.59419669943394704</v>
      </c>
      <c r="G3945" s="2">
        <v>0.85430760911705095</v>
      </c>
      <c r="H3945" s="2">
        <v>-5.8979532703489399</v>
      </c>
    </row>
    <row r="3946" spans="1:8" x14ac:dyDescent="0.3">
      <c r="A3946" s="2" t="s">
        <v>7896</v>
      </c>
      <c r="B3946" s="2" t="s">
        <v>7897</v>
      </c>
      <c r="C3946" s="2">
        <v>3.51339292124015E-2</v>
      </c>
      <c r="D3946" s="2">
        <v>9.8370143387669304E-17</v>
      </c>
      <c r="E3946" s="2">
        <v>0.53268697365402395</v>
      </c>
      <c r="F3946" s="2">
        <v>0.594250304828149</v>
      </c>
      <c r="G3946" s="2">
        <v>0.85430760911705095</v>
      </c>
      <c r="H3946" s="2">
        <v>-5.8979921872660004</v>
      </c>
    </row>
    <row r="3947" spans="1:8" x14ac:dyDescent="0.3">
      <c r="A3947" s="2" t="s">
        <v>7898</v>
      </c>
      <c r="B3947" s="2" t="s">
        <v>7899</v>
      </c>
      <c r="C3947" s="2">
        <v>-3.5116461552061697E-2</v>
      </c>
      <c r="D3947" s="2">
        <v>9.5825078419910196E-17</v>
      </c>
      <c r="E3947" s="2">
        <v>-0.53242213577987296</v>
      </c>
      <c r="F3947" s="2">
        <v>0.59443367726317597</v>
      </c>
      <c r="G3947" s="2">
        <v>0.85430760911705095</v>
      </c>
      <c r="H3947" s="2">
        <v>-5.89812525870882</v>
      </c>
    </row>
    <row r="3948" spans="1:8" x14ac:dyDescent="0.3">
      <c r="A3948" s="2" t="s">
        <v>7900</v>
      </c>
      <c r="B3948" s="2" t="s">
        <v>7901</v>
      </c>
      <c r="C3948" s="2">
        <v>3.5089479471799599E-2</v>
      </c>
      <c r="D3948" s="2">
        <v>1.2879790437657799E-16</v>
      </c>
      <c r="E3948" s="2">
        <v>0.532013043970332</v>
      </c>
      <c r="F3948" s="2">
        <v>0.59471698122810102</v>
      </c>
      <c r="G3948" s="2">
        <v>0.85430760911705095</v>
      </c>
      <c r="H3948" s="2">
        <v>-5.8983306824705197</v>
      </c>
    </row>
    <row r="3949" spans="1:8" x14ac:dyDescent="0.3">
      <c r="A3949" s="2" t="s">
        <v>7902</v>
      </c>
      <c r="B3949" s="2" t="s">
        <v>7903</v>
      </c>
      <c r="C3949" s="2">
        <v>-3.5081813430417302E-2</v>
      </c>
      <c r="D3949" s="2">
        <v>1.60709622382341E-16</v>
      </c>
      <c r="E3949" s="2">
        <v>-0.53189681443166803</v>
      </c>
      <c r="F3949" s="2">
        <v>0.59479748367485397</v>
      </c>
      <c r="G3949" s="2">
        <v>0.85430760911705095</v>
      </c>
      <c r="H3949" s="2">
        <v>-5.8983890178491096</v>
      </c>
    </row>
    <row r="3950" spans="1:8" x14ac:dyDescent="0.3">
      <c r="A3950" s="2" t="s">
        <v>7904</v>
      </c>
      <c r="B3950" s="2" t="s">
        <v>7905</v>
      </c>
      <c r="C3950" s="2">
        <v>-3.5058045604261102E-2</v>
      </c>
      <c r="D3950" s="2">
        <v>1.9812634881752501E-16</v>
      </c>
      <c r="E3950" s="2">
        <v>-0.53153645589308995</v>
      </c>
      <c r="F3950" s="2">
        <v>0.59504710542359796</v>
      </c>
      <c r="G3950" s="2">
        <v>0.85430760911705095</v>
      </c>
      <c r="H3950" s="2">
        <v>-5.8985698000769196</v>
      </c>
    </row>
    <row r="3951" spans="1:8" x14ac:dyDescent="0.3">
      <c r="A3951" s="2" t="s">
        <v>7906</v>
      </c>
      <c r="B3951" s="2" t="s">
        <v>7907</v>
      </c>
      <c r="C3951" s="2">
        <v>-3.5044995696276199E-2</v>
      </c>
      <c r="D3951" s="2">
        <v>-3.8044562264377302E-17</v>
      </c>
      <c r="E3951" s="2">
        <v>-0.53133859826239604</v>
      </c>
      <c r="F3951" s="2">
        <v>0.59518418250370397</v>
      </c>
      <c r="G3951" s="2">
        <v>0.85430760911705095</v>
      </c>
      <c r="H3951" s="2">
        <v>-5.8986690078479</v>
      </c>
    </row>
    <row r="3952" spans="1:8" x14ac:dyDescent="0.3">
      <c r="A3952" s="2" t="s">
        <v>7908</v>
      </c>
      <c r="B3952" s="2" t="s">
        <v>7909</v>
      </c>
      <c r="C3952" s="2">
        <v>3.50433056444363E-2</v>
      </c>
      <c r="D3952" s="2">
        <v>-8.0275514217952204E-17</v>
      </c>
      <c r="E3952" s="2">
        <v>0.53131297435353997</v>
      </c>
      <c r="F3952" s="2">
        <v>0.59520193597201099</v>
      </c>
      <c r="G3952" s="2">
        <v>0.85430760911705095</v>
      </c>
      <c r="H3952" s="2">
        <v>-5.8986818532275196</v>
      </c>
    </row>
    <row r="3953" spans="1:8" x14ac:dyDescent="0.3">
      <c r="A3953" s="2" t="s">
        <v>7910</v>
      </c>
      <c r="B3953" s="2" t="s">
        <v>7911</v>
      </c>
      <c r="C3953" s="2">
        <v>3.49986304979161E-2</v>
      </c>
      <c r="D3953" s="2">
        <v>2.27613377930853E-16</v>
      </c>
      <c r="E3953" s="2">
        <v>0.53063562715295998</v>
      </c>
      <c r="F3953" s="2">
        <v>0.595671322090505</v>
      </c>
      <c r="G3953" s="2">
        <v>0.85430760911705095</v>
      </c>
      <c r="H3953" s="2">
        <v>-5.8990211857700103</v>
      </c>
    </row>
    <row r="3954" spans="1:8" x14ac:dyDescent="0.3">
      <c r="A3954" s="2" t="s">
        <v>7912</v>
      </c>
      <c r="B3954" s="2" t="s">
        <v>7913</v>
      </c>
      <c r="C3954" s="2">
        <v>-3.4997165658293999E-2</v>
      </c>
      <c r="D3954" s="2">
        <v>-6.0141522221022298E-16</v>
      </c>
      <c r="E3954" s="2">
        <v>-0.53061341782418003</v>
      </c>
      <c r="F3954" s="2">
        <v>0.59568671550532304</v>
      </c>
      <c r="G3954" s="2">
        <v>0.85430760911705095</v>
      </c>
      <c r="H3954" s="2">
        <v>-5.8990323047108504</v>
      </c>
    </row>
    <row r="3955" spans="1:8" x14ac:dyDescent="0.3">
      <c r="A3955" s="2" t="s">
        <v>7914</v>
      </c>
      <c r="B3955" s="2" t="s">
        <v>7915</v>
      </c>
      <c r="C3955" s="2">
        <v>3.4955131553250599E-2</v>
      </c>
      <c r="D3955" s="2">
        <v>6.3919900370700498E-17</v>
      </c>
      <c r="E3955" s="2">
        <v>0.52997611306755998</v>
      </c>
      <c r="F3955" s="2">
        <v>0.59612851240323905</v>
      </c>
      <c r="G3955" s="2">
        <v>0.85430760911705095</v>
      </c>
      <c r="H3955" s="2">
        <v>-5.8993511684755502</v>
      </c>
    </row>
    <row r="3956" spans="1:8" x14ac:dyDescent="0.3">
      <c r="A3956" s="2" t="s">
        <v>7916</v>
      </c>
      <c r="B3956" s="2" t="s">
        <v>7917</v>
      </c>
      <c r="C3956" s="2">
        <v>3.4952091672199301E-2</v>
      </c>
      <c r="D3956" s="2">
        <v>9.5658309527780399E-17</v>
      </c>
      <c r="E3956" s="2">
        <v>0.52993002357305297</v>
      </c>
      <c r="F3956" s="2">
        <v>0.59616046867614403</v>
      </c>
      <c r="G3956" s="2">
        <v>0.85430760911705095</v>
      </c>
      <c r="H3956" s="2">
        <v>-5.8993742136513303</v>
      </c>
    </row>
    <row r="3957" spans="1:8" x14ac:dyDescent="0.3">
      <c r="A3957" s="2" t="s">
        <v>7918</v>
      </c>
      <c r="B3957" s="2" t="s">
        <v>7919</v>
      </c>
      <c r="C3957" s="2">
        <v>-3.49260759713678E-2</v>
      </c>
      <c r="D3957" s="2">
        <v>-1.1221911451191701E-16</v>
      </c>
      <c r="E3957" s="2">
        <v>-0.52953558363268505</v>
      </c>
      <c r="F3957" s="2">
        <v>0.59643398656991298</v>
      </c>
      <c r="G3957" s="2">
        <v>0.85430760911705095</v>
      </c>
      <c r="H3957" s="2">
        <v>-5.8995713553167404</v>
      </c>
    </row>
    <row r="3958" spans="1:8" x14ac:dyDescent="0.3">
      <c r="A3958" s="2" t="s">
        <v>7920</v>
      </c>
      <c r="B3958" s="2" t="s">
        <v>7921</v>
      </c>
      <c r="C3958" s="2">
        <v>3.4918978380848099E-2</v>
      </c>
      <c r="D3958" s="2">
        <v>1.7922587437615601E-16</v>
      </c>
      <c r="E3958" s="2">
        <v>0.529427972724968</v>
      </c>
      <c r="F3958" s="2">
        <v>0.59650861750668005</v>
      </c>
      <c r="G3958" s="2">
        <v>0.85430760911705095</v>
      </c>
      <c r="H3958" s="2">
        <v>-5.8996251139207603</v>
      </c>
    </row>
    <row r="3959" spans="1:8" x14ac:dyDescent="0.3">
      <c r="A3959" s="2" t="s">
        <v>7922</v>
      </c>
      <c r="B3959" s="2" t="s">
        <v>7923</v>
      </c>
      <c r="C3959" s="2">
        <v>3.49153721390272E-2</v>
      </c>
      <c r="D3959" s="2">
        <v>5.8156400158480105E-16</v>
      </c>
      <c r="E3959" s="2">
        <v>0.52937329628868801</v>
      </c>
      <c r="F3959" s="2">
        <v>0.59654653865290796</v>
      </c>
      <c r="G3959" s="2">
        <v>0.85430760911705095</v>
      </c>
      <c r="H3959" s="2">
        <v>-5.8996524241488304</v>
      </c>
    </row>
    <row r="3960" spans="1:8" x14ac:dyDescent="0.3">
      <c r="A3960" s="2" t="s">
        <v>7924</v>
      </c>
      <c r="B3960" s="2" t="s">
        <v>7925</v>
      </c>
      <c r="C3960" s="2">
        <v>3.4896452208419998E-2</v>
      </c>
      <c r="D3960" s="2">
        <v>2.2879547507800801E-16</v>
      </c>
      <c r="E3960" s="2">
        <v>0.52908643965742497</v>
      </c>
      <c r="F3960" s="2">
        <v>0.59674550764702405</v>
      </c>
      <c r="G3960" s="2">
        <v>0.85430760911705095</v>
      </c>
      <c r="H3960" s="2">
        <v>-5.8997956593985199</v>
      </c>
    </row>
    <row r="3961" spans="1:8" x14ac:dyDescent="0.3">
      <c r="A3961" s="2" t="s">
        <v>7926</v>
      </c>
      <c r="B3961" s="2" t="s">
        <v>7927</v>
      </c>
      <c r="C3961" s="2">
        <v>-3.4880431527717699E-2</v>
      </c>
      <c r="D3961" s="2">
        <v>-6.4333552622747796E-17</v>
      </c>
      <c r="E3961" s="2">
        <v>-0.52884354032591097</v>
      </c>
      <c r="F3961" s="2">
        <v>0.59691401066941796</v>
      </c>
      <c r="G3961" s="2">
        <v>0.85430760911705095</v>
      </c>
      <c r="H3961" s="2">
        <v>-5.8999168848799801</v>
      </c>
    </row>
    <row r="3962" spans="1:8" x14ac:dyDescent="0.3">
      <c r="A3962" s="2" t="s">
        <v>7928</v>
      </c>
      <c r="B3962" s="2" t="s">
        <v>7929</v>
      </c>
      <c r="C3962" s="2">
        <v>-3.4873809682417801E-2</v>
      </c>
      <c r="D3962" s="2">
        <v>1.43449859541485E-16</v>
      </c>
      <c r="E3962" s="2">
        <v>-0.52874314248223397</v>
      </c>
      <c r="F3962" s="2">
        <v>0.59698366452918705</v>
      </c>
      <c r="G3962" s="2">
        <v>0.85430760911705095</v>
      </c>
      <c r="H3962" s="2">
        <v>-5.8999669748800496</v>
      </c>
    </row>
    <row r="3963" spans="1:8" x14ac:dyDescent="0.3">
      <c r="A3963" s="2" t="s">
        <v>7930</v>
      </c>
      <c r="B3963" s="2" t="s">
        <v>7931</v>
      </c>
      <c r="C3963" s="2">
        <v>-3.4863685911623803E-2</v>
      </c>
      <c r="D3963" s="2">
        <v>-2.8543967378226502E-16</v>
      </c>
      <c r="E3963" s="2">
        <v>-0.52858964980586398</v>
      </c>
      <c r="F3963" s="2">
        <v>0.59709016158714201</v>
      </c>
      <c r="G3963" s="2">
        <v>0.85430760911705095</v>
      </c>
      <c r="H3963" s="2">
        <v>-5.9000435363096004</v>
      </c>
    </row>
    <row r="3964" spans="1:8" x14ac:dyDescent="0.3">
      <c r="A3964" s="2" t="s">
        <v>7932</v>
      </c>
      <c r="B3964" s="2" t="s">
        <v>7933</v>
      </c>
      <c r="C3964" s="2">
        <v>-3.4862915053052099E-2</v>
      </c>
      <c r="D3964" s="2">
        <v>1.1376254425868601E-17</v>
      </c>
      <c r="E3964" s="2">
        <v>-0.52857796234793097</v>
      </c>
      <c r="F3964" s="2">
        <v>0.597098270991825</v>
      </c>
      <c r="G3964" s="2">
        <v>0.85430760911705095</v>
      </c>
      <c r="H3964" s="2">
        <v>-5.9000493650482602</v>
      </c>
    </row>
    <row r="3965" spans="1:8" x14ac:dyDescent="0.3">
      <c r="A3965" s="2" t="s">
        <v>7934</v>
      </c>
      <c r="B3965" s="2" t="s">
        <v>7935</v>
      </c>
      <c r="C3965" s="2">
        <v>-3.48595711524863E-2</v>
      </c>
      <c r="D3965" s="2">
        <v>3.5039779225593002E-16</v>
      </c>
      <c r="E3965" s="2">
        <v>-0.52852726342775602</v>
      </c>
      <c r="F3965" s="2">
        <v>0.59713344928652501</v>
      </c>
      <c r="G3965" s="2">
        <v>0.85430760911705095</v>
      </c>
      <c r="H3965" s="2">
        <v>-5.90007464798994</v>
      </c>
    </row>
    <row r="3966" spans="1:8" x14ac:dyDescent="0.3">
      <c r="A3966" s="2" t="s">
        <v>7936</v>
      </c>
      <c r="B3966" s="2" t="s">
        <v>7937</v>
      </c>
      <c r="C3966" s="2">
        <v>3.4853056505292399E-2</v>
      </c>
      <c r="D3966" s="2">
        <v>-1.56821618210925E-16</v>
      </c>
      <c r="E3966" s="2">
        <v>0.52842849088008104</v>
      </c>
      <c r="F3966" s="2">
        <v>0.59720198697974403</v>
      </c>
      <c r="G3966" s="2">
        <v>0.85430760911705095</v>
      </c>
      <c r="H3966" s="2">
        <v>-5.9001238977066599</v>
      </c>
    </row>
    <row r="3967" spans="1:8" x14ac:dyDescent="0.3">
      <c r="A3967" s="2" t="s">
        <v>7938</v>
      </c>
      <c r="B3967" s="2" t="s">
        <v>7939</v>
      </c>
      <c r="C3967" s="2">
        <v>-3.4836453876377703E-2</v>
      </c>
      <c r="D3967" s="2">
        <v>-1.13005544287549E-16</v>
      </c>
      <c r="E3967" s="2">
        <v>-0.52817676827604698</v>
      </c>
      <c r="F3967" s="2">
        <v>0.59737667199728195</v>
      </c>
      <c r="G3967" s="2">
        <v>0.85434202813126103</v>
      </c>
      <c r="H3967" s="2">
        <v>-5.9002493693705897</v>
      </c>
    </row>
    <row r="3968" spans="1:8" x14ac:dyDescent="0.3">
      <c r="A3968" s="2" t="s">
        <v>7940</v>
      </c>
      <c r="B3968" s="2" t="s">
        <v>7941</v>
      </c>
      <c r="C3968" s="2">
        <v>3.4753656297723402E-2</v>
      </c>
      <c r="D3968" s="2">
        <v>-3.8299620569987498E-17</v>
      </c>
      <c r="E3968" s="2">
        <v>0.52692142358252803</v>
      </c>
      <c r="F3968" s="2">
        <v>0.59824817558643695</v>
      </c>
      <c r="G3968" s="2">
        <v>0.85537273807064995</v>
      </c>
      <c r="H3968" s="2">
        <v>-5.90087420608985</v>
      </c>
    </row>
    <row r="3969" spans="1:8" x14ac:dyDescent="0.3">
      <c r="A3969" s="2" t="s">
        <v>7942</v>
      </c>
      <c r="B3969" s="2" t="s">
        <v>7943</v>
      </c>
      <c r="C3969" s="2">
        <v>3.4724480913219599E-2</v>
      </c>
      <c r="D3969" s="2">
        <v>-2.8816683566532701E-17</v>
      </c>
      <c r="E3969" s="2">
        <v>0.52647907774689695</v>
      </c>
      <c r="F3969" s="2">
        <v>0.59855540477505598</v>
      </c>
      <c r="G3969" s="2">
        <v>0.85549526720181102</v>
      </c>
      <c r="H3969" s="2">
        <v>-5.9010940255501803</v>
      </c>
    </row>
    <row r="3970" spans="1:8" x14ac:dyDescent="0.3">
      <c r="A3970" s="2" t="s">
        <v>7944</v>
      </c>
      <c r="B3970" s="2" t="s">
        <v>7945</v>
      </c>
      <c r="C3970" s="2">
        <v>3.4716873282158799E-2</v>
      </c>
      <c r="D3970" s="2">
        <v>-8.309668797648E-17</v>
      </c>
      <c r="E3970" s="2">
        <v>0.52636373380281498</v>
      </c>
      <c r="F3970" s="2">
        <v>0.59863552812482201</v>
      </c>
      <c r="G3970" s="2">
        <v>0.85549526720181102</v>
      </c>
      <c r="H3970" s="2">
        <v>-5.9011513142554701</v>
      </c>
    </row>
    <row r="3971" spans="1:8" x14ac:dyDescent="0.3">
      <c r="A3971" s="2" t="s">
        <v>7946</v>
      </c>
      <c r="B3971" s="2" t="s">
        <v>7947</v>
      </c>
      <c r="C3971" s="2">
        <v>3.4619887251126101E-2</v>
      </c>
      <c r="D3971" s="2">
        <v>-1.11007587560269E-16</v>
      </c>
      <c r="E3971" s="2">
        <v>0.52489326931120595</v>
      </c>
      <c r="F3971" s="2">
        <v>0.59965740825007496</v>
      </c>
      <c r="G3971" s="2">
        <v>0.856739753046454</v>
      </c>
      <c r="H3971" s="2">
        <v>-5.9018805603588804</v>
      </c>
    </row>
    <row r="3972" spans="1:8" x14ac:dyDescent="0.3">
      <c r="A3972" s="2" t="s">
        <v>7948</v>
      </c>
      <c r="B3972" s="2" t="s">
        <v>7949</v>
      </c>
      <c r="C3972" s="2">
        <v>3.4570750641773999E-2</v>
      </c>
      <c r="D3972" s="2">
        <v>7.2397319053961399E-17</v>
      </c>
      <c r="E3972" s="2">
        <v>0.52414827914591</v>
      </c>
      <c r="F3972" s="2">
        <v>0.60017543069145296</v>
      </c>
      <c r="G3972" s="2">
        <v>0.85713479625613198</v>
      </c>
      <c r="H3972" s="2">
        <v>-5.90224924402927</v>
      </c>
    </row>
    <row r="3973" spans="1:8" x14ac:dyDescent="0.3">
      <c r="A3973" s="2" t="s">
        <v>7950</v>
      </c>
      <c r="B3973" s="2" t="s">
        <v>7951</v>
      </c>
      <c r="C3973" s="2">
        <v>3.45649929525624E-2</v>
      </c>
      <c r="D3973" s="2">
        <v>-1.25428191762074E-16</v>
      </c>
      <c r="E3973" s="2">
        <v>0.52406098330083795</v>
      </c>
      <c r="F3973" s="2">
        <v>0.60023614434579597</v>
      </c>
      <c r="G3973" s="2">
        <v>0.85713479625613198</v>
      </c>
      <c r="H3973" s="2">
        <v>-5.9022924110663304</v>
      </c>
    </row>
    <row r="3974" spans="1:8" x14ac:dyDescent="0.3">
      <c r="A3974" s="2" t="s">
        <v>7952</v>
      </c>
      <c r="B3974" s="2" t="s">
        <v>7953</v>
      </c>
      <c r="C3974" s="2">
        <v>3.4504891872794798E-2</v>
      </c>
      <c r="D3974" s="2">
        <v>1.8256206971332001E-16</v>
      </c>
      <c r="E3974" s="2">
        <v>0.52314975409839903</v>
      </c>
      <c r="F3974" s="2">
        <v>0.60087006368999596</v>
      </c>
      <c r="G3974" s="2">
        <v>0.85782406273588097</v>
      </c>
      <c r="H3974" s="2">
        <v>-5.9027425767540196</v>
      </c>
    </row>
    <row r="3975" spans="1:8" x14ac:dyDescent="0.3">
      <c r="A3975" s="2" t="s">
        <v>7954</v>
      </c>
      <c r="B3975" s="2" t="s">
        <v>7955</v>
      </c>
      <c r="C3975" s="2">
        <v>3.4477006906137198E-2</v>
      </c>
      <c r="D3975" s="2">
        <v>-1.02797080853873E-16</v>
      </c>
      <c r="E3975" s="2">
        <v>0.52272697307640004</v>
      </c>
      <c r="F3975" s="2">
        <v>0.60116428454131998</v>
      </c>
      <c r="G3975" s="2">
        <v>0.85802813837905501</v>
      </c>
      <c r="H3975" s="2">
        <v>-5.902951173081</v>
      </c>
    </row>
    <row r="3976" spans="1:8" x14ac:dyDescent="0.3">
      <c r="A3976" s="2" t="s">
        <v>7956</v>
      </c>
      <c r="B3976" s="2" t="s">
        <v>7957</v>
      </c>
      <c r="C3976" s="2">
        <v>3.4434796294236E-2</v>
      </c>
      <c r="D3976" s="2">
        <v>2.6305217625570401E-16</v>
      </c>
      <c r="E3976" s="2">
        <v>0.52208699219143195</v>
      </c>
      <c r="F3976" s="2">
        <v>0.60160978236144702</v>
      </c>
      <c r="G3976" s="2">
        <v>0.85806586542326801</v>
      </c>
      <c r="H3976" s="2">
        <v>-5.9032666129945497</v>
      </c>
    </row>
    <row r="3977" spans="1:8" x14ac:dyDescent="0.3">
      <c r="A3977" s="2" t="s">
        <v>7958</v>
      </c>
      <c r="B3977" s="2" t="s">
        <v>7959</v>
      </c>
      <c r="C3977" s="2">
        <v>3.4431981000147202E-2</v>
      </c>
      <c r="D3977" s="2">
        <v>-1.2426653197915099E-16</v>
      </c>
      <c r="E3977" s="2">
        <v>0.52204430779712296</v>
      </c>
      <c r="F3977" s="2">
        <v>0.60163950074099404</v>
      </c>
      <c r="G3977" s="2">
        <v>0.85806586542326801</v>
      </c>
      <c r="H3977" s="2">
        <v>-5.9032876379416397</v>
      </c>
    </row>
    <row r="3978" spans="1:8" x14ac:dyDescent="0.3">
      <c r="A3978" s="2" t="s">
        <v>7960</v>
      </c>
      <c r="B3978" s="2" t="s">
        <v>7961</v>
      </c>
      <c r="C3978" s="2">
        <v>-3.4428852991108698E-2</v>
      </c>
      <c r="D3978" s="2">
        <v>3.7619056341075698E-17</v>
      </c>
      <c r="E3978" s="2">
        <v>-0.52199688214033901</v>
      </c>
      <c r="F3978" s="2">
        <v>0.60167252093121004</v>
      </c>
      <c r="G3978" s="2">
        <v>0.85806586542326801</v>
      </c>
      <c r="H3978" s="2">
        <v>-5.9033109962646897</v>
      </c>
    </row>
    <row r="3979" spans="1:8" x14ac:dyDescent="0.3">
      <c r="A3979" s="2" t="s">
        <v>7962</v>
      </c>
      <c r="B3979" s="2" t="s">
        <v>7963</v>
      </c>
      <c r="C3979" s="2">
        <v>-3.44171714997785E-2</v>
      </c>
      <c r="D3979" s="2">
        <v>-4.1342335356785599E-17</v>
      </c>
      <c r="E3979" s="2">
        <v>-0.52181977191088602</v>
      </c>
      <c r="F3979" s="2">
        <v>0.60179584144107201</v>
      </c>
      <c r="G3979" s="2">
        <v>0.85806586542326801</v>
      </c>
      <c r="H3979" s="2">
        <v>-5.9033982087255303</v>
      </c>
    </row>
    <row r="3980" spans="1:8" x14ac:dyDescent="0.3">
      <c r="A3980" s="2" t="s">
        <v>7964</v>
      </c>
      <c r="B3980" s="2" t="s">
        <v>7965</v>
      </c>
      <c r="C3980" s="2">
        <v>3.43693492846322E-2</v>
      </c>
      <c r="D3980" s="2">
        <v>6.9447798648059204E-17</v>
      </c>
      <c r="E3980" s="2">
        <v>0.52109471007946595</v>
      </c>
      <c r="F3980" s="2">
        <v>0.60230081530748103</v>
      </c>
      <c r="G3980" s="2">
        <v>0.85832623813387698</v>
      </c>
      <c r="H3980" s="2">
        <v>-5.9037549344390996</v>
      </c>
    </row>
    <row r="3981" spans="1:8" x14ac:dyDescent="0.3">
      <c r="A3981" s="2" t="s">
        <v>7966</v>
      </c>
      <c r="B3981" s="2" t="s">
        <v>7967</v>
      </c>
      <c r="C3981" s="2">
        <v>-3.4357454024123997E-2</v>
      </c>
      <c r="D3981" s="2">
        <v>-1.3789457519605599E-16</v>
      </c>
      <c r="E3981" s="2">
        <v>-0.52091435876485304</v>
      </c>
      <c r="F3981" s="2">
        <v>0.60242645175742704</v>
      </c>
      <c r="G3981" s="2">
        <v>0.85832623813387698</v>
      </c>
      <c r="H3981" s="2">
        <v>-5.9038435890819603</v>
      </c>
    </row>
    <row r="3982" spans="1:8" x14ac:dyDescent="0.3">
      <c r="A3982" s="2" t="s">
        <v>7968</v>
      </c>
      <c r="B3982" s="2" t="s">
        <v>7969</v>
      </c>
      <c r="C3982" s="2">
        <v>-3.43568878474457E-2</v>
      </c>
      <c r="D3982" s="2">
        <v>-1.10121423447187E-16</v>
      </c>
      <c r="E3982" s="2">
        <v>-0.52090577461420196</v>
      </c>
      <c r="F3982" s="2">
        <v>0.60243243194833596</v>
      </c>
      <c r="G3982" s="2">
        <v>0.85832623813387698</v>
      </c>
      <c r="H3982" s="2">
        <v>-5.90384780799672</v>
      </c>
    </row>
    <row r="3983" spans="1:8" x14ac:dyDescent="0.3">
      <c r="A3983" s="2" t="s">
        <v>7970</v>
      </c>
      <c r="B3983" s="2" t="s">
        <v>7971</v>
      </c>
      <c r="C3983" s="2">
        <v>-3.4322322676760698E-2</v>
      </c>
      <c r="D3983" s="2">
        <v>9.2412856087804994E-17</v>
      </c>
      <c r="E3983" s="2">
        <v>-0.52038171093619201</v>
      </c>
      <c r="F3983" s="2">
        <v>0.60279757413253499</v>
      </c>
      <c r="G3983" s="2">
        <v>0.85863079871414805</v>
      </c>
      <c r="H3983" s="2">
        <v>-5.9041052416874296</v>
      </c>
    </row>
    <row r="3984" spans="1:8" x14ac:dyDescent="0.3">
      <c r="A3984" s="2" t="s">
        <v>7972</v>
      </c>
      <c r="B3984" s="2" t="s">
        <v>7973</v>
      </c>
      <c r="C3984" s="2">
        <v>3.4299227147867997E-2</v>
      </c>
      <c r="D3984" s="2">
        <v>-4.2076527229441002E-16</v>
      </c>
      <c r="E3984" s="2">
        <v>0.52003154550731501</v>
      </c>
      <c r="F3984" s="2">
        <v>0.603041607949654</v>
      </c>
      <c r="G3984" s="2">
        <v>0.85863798403695502</v>
      </c>
      <c r="H3984" s="2">
        <v>-5.9042771076273599</v>
      </c>
    </row>
    <row r="3985" spans="1:8" x14ac:dyDescent="0.3">
      <c r="A3985" s="2" t="s">
        <v>7974</v>
      </c>
      <c r="B3985" s="2" t="s">
        <v>7975</v>
      </c>
      <c r="C3985" s="2">
        <v>3.4270795279926602E-2</v>
      </c>
      <c r="D3985" s="2">
        <v>2.09569637798073E-16</v>
      </c>
      <c r="E3985" s="2">
        <v>0.51960047258070097</v>
      </c>
      <c r="F3985" s="2">
        <v>0.60334208804617895</v>
      </c>
      <c r="G3985" s="2">
        <v>0.85863798403695502</v>
      </c>
      <c r="H3985" s="2">
        <v>-5.90448852519296</v>
      </c>
    </row>
    <row r="3986" spans="1:8" x14ac:dyDescent="0.3">
      <c r="A3986" s="2" t="s">
        <v>7976</v>
      </c>
      <c r="B3986" s="2" t="s">
        <v>7977</v>
      </c>
      <c r="C3986" s="2">
        <v>3.4269075678210699E-2</v>
      </c>
      <c r="D3986" s="2">
        <v>2.5476564255436602E-16</v>
      </c>
      <c r="E3986" s="2">
        <v>0.519574400648114</v>
      </c>
      <c r="F3986" s="2">
        <v>0.60336026368896301</v>
      </c>
      <c r="G3986" s="2">
        <v>0.85863798403695502</v>
      </c>
      <c r="H3986" s="2">
        <v>-5.9045013064195802</v>
      </c>
    </row>
    <row r="3987" spans="1:8" x14ac:dyDescent="0.3">
      <c r="A3987" s="2" t="s">
        <v>7978</v>
      </c>
      <c r="B3987" s="2" t="s">
        <v>7979</v>
      </c>
      <c r="C3987" s="2">
        <v>3.4264545629010497E-2</v>
      </c>
      <c r="D3987" s="2">
        <v>-4.9887606089295303E-16</v>
      </c>
      <c r="E3987" s="2">
        <v>0.51950571780355304</v>
      </c>
      <c r="F3987" s="2">
        <v>0.60340814604571602</v>
      </c>
      <c r="G3987" s="2">
        <v>0.85863798403695502</v>
      </c>
      <c r="H3987" s="2">
        <v>-5.9045349736958102</v>
      </c>
    </row>
    <row r="3988" spans="1:8" x14ac:dyDescent="0.3">
      <c r="A3988" s="2" t="s">
        <v>7980</v>
      </c>
      <c r="B3988" s="2" t="s">
        <v>7981</v>
      </c>
      <c r="C3988" s="2">
        <v>-3.4236788589471497E-2</v>
      </c>
      <c r="D3988" s="2">
        <v>-7.6353992769195897E-19</v>
      </c>
      <c r="E3988" s="2">
        <v>-0.519084876362783</v>
      </c>
      <c r="F3988" s="2">
        <v>0.60370157364101995</v>
      </c>
      <c r="G3988" s="2">
        <v>0.85878262682815798</v>
      </c>
      <c r="H3988" s="2">
        <v>-5.9047411665249099</v>
      </c>
    </row>
    <row r="3989" spans="1:8" x14ac:dyDescent="0.3">
      <c r="A3989" s="2" t="s">
        <v>7982</v>
      </c>
      <c r="B3989" s="2" t="s">
        <v>7983</v>
      </c>
      <c r="C3989" s="2">
        <v>3.4219447692445698E-2</v>
      </c>
      <c r="D3989" s="2">
        <v>4.8047589312797402E-16</v>
      </c>
      <c r="E3989" s="2">
        <v>0.51882196042470796</v>
      </c>
      <c r="F3989" s="2">
        <v>0.60388492175576303</v>
      </c>
      <c r="G3989" s="2">
        <v>0.85878262682815798</v>
      </c>
      <c r="H3989" s="2">
        <v>-5.9048698983600101</v>
      </c>
    </row>
    <row r="3990" spans="1:8" x14ac:dyDescent="0.3">
      <c r="A3990" s="2" t="s">
        <v>7984</v>
      </c>
      <c r="B3990" s="2" t="s">
        <v>7985</v>
      </c>
      <c r="C3990" s="2">
        <v>-3.4211967767042502E-2</v>
      </c>
      <c r="D3990" s="2">
        <v>2.4201436226299598E-16</v>
      </c>
      <c r="E3990" s="2">
        <v>-0.51870855270415195</v>
      </c>
      <c r="F3990" s="2">
        <v>0.60396401594103</v>
      </c>
      <c r="G3990" s="2">
        <v>0.85878262682815798</v>
      </c>
      <c r="H3990" s="2">
        <v>-5.9049254061802099</v>
      </c>
    </row>
    <row r="3991" spans="1:8" x14ac:dyDescent="0.3">
      <c r="A3991" s="2" t="s">
        <v>7986</v>
      </c>
      <c r="B3991" s="2" t="s">
        <v>7987</v>
      </c>
      <c r="C3991" s="2">
        <v>-3.4184921679927899E-2</v>
      </c>
      <c r="D3991" s="2">
        <v>-2.5746460087478902E-16</v>
      </c>
      <c r="E3991" s="2">
        <v>-0.51829849044760301</v>
      </c>
      <c r="F3991" s="2">
        <v>0.60425004534679505</v>
      </c>
      <c r="G3991" s="2">
        <v>0.85897399930000495</v>
      </c>
      <c r="H3991" s="2">
        <v>-5.9051260113758</v>
      </c>
    </row>
    <row r="3992" spans="1:8" x14ac:dyDescent="0.3">
      <c r="A3992" s="2" t="s">
        <v>7988</v>
      </c>
      <c r="B3992" s="2" t="s">
        <v>7989</v>
      </c>
      <c r="C3992" s="2">
        <v>-3.4169710545545802E-2</v>
      </c>
      <c r="D3992" s="2">
        <v>-1.61109377226711E-16</v>
      </c>
      <c r="E3992" s="2">
        <v>-0.51806786514262104</v>
      </c>
      <c r="F3992" s="2">
        <v>0.60441093938785795</v>
      </c>
      <c r="G3992" s="2">
        <v>0.85898743377798403</v>
      </c>
      <c r="H3992" s="2">
        <v>-5.9052387651108296</v>
      </c>
    </row>
    <row r="3993" spans="1:8" x14ac:dyDescent="0.3">
      <c r="A3993" s="2" t="s">
        <v>7990</v>
      </c>
      <c r="B3993" s="2" t="s">
        <v>7991</v>
      </c>
      <c r="C3993" s="2">
        <v>3.4147525512772101E-2</v>
      </c>
      <c r="D3993" s="2">
        <v>-2.4411532330600302E-16</v>
      </c>
      <c r="E3993" s="2">
        <v>0.51773150430187298</v>
      </c>
      <c r="F3993" s="2">
        <v>0.60464563350918199</v>
      </c>
      <c r="G3993" s="2">
        <v>0.85900984085000998</v>
      </c>
      <c r="H3993" s="2">
        <v>-5.9054031234504203</v>
      </c>
    </row>
    <row r="3994" spans="1:8" x14ac:dyDescent="0.3">
      <c r="A3994" s="2" t="s">
        <v>7992</v>
      </c>
      <c r="B3994" s="2" t="s">
        <v>7993</v>
      </c>
      <c r="C3994" s="2">
        <v>-3.4136639646701099E-2</v>
      </c>
      <c r="D3994" s="2">
        <v>3.0855515022275501E-16</v>
      </c>
      <c r="E3994" s="2">
        <v>-0.517566457033237</v>
      </c>
      <c r="F3994" s="2">
        <v>0.604760809378736</v>
      </c>
      <c r="G3994" s="2">
        <v>0.85900984085000998</v>
      </c>
      <c r="H3994" s="2">
        <v>-5.9054837326064096</v>
      </c>
    </row>
    <row r="3995" spans="1:8" x14ac:dyDescent="0.3">
      <c r="A3995" s="2" t="s">
        <v>7994</v>
      </c>
      <c r="B3995" s="2" t="s">
        <v>7995</v>
      </c>
      <c r="C3995" s="2">
        <v>-3.4095361025696297E-2</v>
      </c>
      <c r="D3995" s="2">
        <v>5.7308821789067906E-17</v>
      </c>
      <c r="E3995" s="2">
        <v>-0.51694060663185604</v>
      </c>
      <c r="F3995" s="2">
        <v>0.60519763947889904</v>
      </c>
      <c r="G3995" s="2">
        <v>0.85900984085000998</v>
      </c>
      <c r="H3995" s="2">
        <v>-5.90578916469999</v>
      </c>
    </row>
    <row r="3996" spans="1:8" x14ac:dyDescent="0.3">
      <c r="A3996" s="2" t="s">
        <v>7996</v>
      </c>
      <c r="B3996" s="2" t="s">
        <v>7997</v>
      </c>
      <c r="C3996" s="2">
        <v>-3.4092682411629202E-2</v>
      </c>
      <c r="D3996" s="2">
        <v>3.3088256189847502E-16</v>
      </c>
      <c r="E3996" s="2">
        <v>-0.51689999452689195</v>
      </c>
      <c r="F3996" s="2">
        <v>0.605225990738541</v>
      </c>
      <c r="G3996" s="2">
        <v>0.85900984085000998</v>
      </c>
      <c r="H3996" s="2">
        <v>-5.9058089717481499</v>
      </c>
    </row>
    <row r="3997" spans="1:8" x14ac:dyDescent="0.3">
      <c r="A3997" s="2" t="s">
        <v>7998</v>
      </c>
      <c r="B3997" s="2" t="s">
        <v>7999</v>
      </c>
      <c r="C3997" s="2">
        <v>3.4088660461433599E-2</v>
      </c>
      <c r="D3997" s="2">
        <v>9.4051932699178003E-17</v>
      </c>
      <c r="E3997" s="2">
        <v>0.51683901528187404</v>
      </c>
      <c r="F3997" s="2">
        <v>0.60526856139088103</v>
      </c>
      <c r="G3997" s="2">
        <v>0.85900984085000998</v>
      </c>
      <c r="H3997" s="2">
        <v>-5.9058387091911104</v>
      </c>
    </row>
    <row r="3998" spans="1:8" x14ac:dyDescent="0.3">
      <c r="A3998" s="2" t="s">
        <v>8000</v>
      </c>
      <c r="B3998" s="2" t="s">
        <v>8001</v>
      </c>
      <c r="C3998" s="2">
        <v>-3.4070993453696803E-2</v>
      </c>
      <c r="D3998" s="2">
        <v>1.0081833524897101E-16</v>
      </c>
      <c r="E3998" s="2">
        <v>-0.51657115498000095</v>
      </c>
      <c r="F3998" s="2">
        <v>0.60545557513159598</v>
      </c>
      <c r="G3998" s="2">
        <v>0.85900984085000998</v>
      </c>
      <c r="H3998" s="2">
        <v>-5.9059692937296902</v>
      </c>
    </row>
    <row r="3999" spans="1:8" x14ac:dyDescent="0.3">
      <c r="A3999" s="2" t="s">
        <v>8002</v>
      </c>
      <c r="B3999" s="2" t="s">
        <v>8003</v>
      </c>
      <c r="C3999" s="2">
        <v>-3.4068040342781103E-2</v>
      </c>
      <c r="D3999" s="2">
        <v>2.6859601567716301E-17</v>
      </c>
      <c r="E3999" s="2">
        <v>-0.51652638106054904</v>
      </c>
      <c r="F3999" s="2">
        <v>0.60548683775005996</v>
      </c>
      <c r="G3999" s="2">
        <v>0.85900984085000998</v>
      </c>
      <c r="H3999" s="2">
        <v>-5.9059911148534701</v>
      </c>
    </row>
    <row r="4000" spans="1:8" x14ac:dyDescent="0.3">
      <c r="A4000" s="2" t="s">
        <v>8004</v>
      </c>
      <c r="B4000" s="2" t="s">
        <v>8005</v>
      </c>
      <c r="C4000" s="2">
        <v>3.4047335966490802E-2</v>
      </c>
      <c r="D4000" s="2">
        <v>-6.5743976003097801E-16</v>
      </c>
      <c r="E4000" s="2">
        <v>0.51621246935768195</v>
      </c>
      <c r="F4000" s="2">
        <v>0.60570604149430296</v>
      </c>
      <c r="G4000" s="2">
        <v>0.85910594332475299</v>
      </c>
      <c r="H4000" s="2">
        <v>-5.9061440504901297</v>
      </c>
    </row>
    <row r="4001" spans="1:8" x14ac:dyDescent="0.3">
      <c r="A4001" s="2" t="s">
        <v>8006</v>
      </c>
      <c r="B4001" s="2" t="s">
        <v>8007</v>
      </c>
      <c r="C4001" s="2">
        <v>-3.3999471869940498E-2</v>
      </c>
      <c r="D4001" s="2">
        <v>7.31093568237897E-17</v>
      </c>
      <c r="E4001" s="2">
        <v>-0.51548677253670006</v>
      </c>
      <c r="F4001" s="2">
        <v>0.60621292970093998</v>
      </c>
      <c r="G4001" s="2">
        <v>0.85951337413976203</v>
      </c>
      <c r="H4001" s="2">
        <v>-5.9064972491162404</v>
      </c>
    </row>
    <row r="4002" spans="1:8" x14ac:dyDescent="0.3">
      <c r="A4002" s="2" t="s">
        <v>8008</v>
      </c>
      <c r="B4002" s="2" t="s">
        <v>8009</v>
      </c>
      <c r="C4002" s="2">
        <v>-3.39915945543183E-2</v>
      </c>
      <c r="D4002" s="2">
        <v>2.8107588777153699E-16</v>
      </c>
      <c r="E4002" s="2">
        <v>-0.51536733974015903</v>
      </c>
      <c r="F4002" s="2">
        <v>0.60629636987538604</v>
      </c>
      <c r="G4002" s="2">
        <v>0.85951337413976203</v>
      </c>
      <c r="H4002" s="2">
        <v>-5.9065553297682101</v>
      </c>
    </row>
    <row r="4003" spans="1:8" x14ac:dyDescent="0.3">
      <c r="A4003" s="2" t="s">
        <v>8010</v>
      </c>
      <c r="B4003" s="2" t="s">
        <v>8011</v>
      </c>
      <c r="C4003" s="2">
        <v>3.3943021176911101E-2</v>
      </c>
      <c r="D4003" s="2">
        <v>-1.29997168909687E-16</v>
      </c>
      <c r="E4003" s="2">
        <v>0.51463088907861199</v>
      </c>
      <c r="F4003" s="2">
        <v>0.60681099502379399</v>
      </c>
      <c r="G4003" s="2">
        <v>0.85988040589454195</v>
      </c>
      <c r="H4003" s="2">
        <v>-5.9069131713526097</v>
      </c>
    </row>
    <row r="4004" spans="1:8" x14ac:dyDescent="0.3">
      <c r="A4004" s="2" t="s">
        <v>8012</v>
      </c>
      <c r="B4004" s="2" t="s">
        <v>8013</v>
      </c>
      <c r="C4004" s="2">
        <v>3.3938540752572001E-2</v>
      </c>
      <c r="D4004" s="2">
        <v>-1.3665116595620601E-16</v>
      </c>
      <c r="E4004" s="2">
        <v>0.51456295862689905</v>
      </c>
      <c r="F4004" s="2">
        <v>0.60685847404722304</v>
      </c>
      <c r="G4004" s="2">
        <v>0.85988040589454195</v>
      </c>
      <c r="H4004" s="2">
        <v>-5.9069461530009999</v>
      </c>
    </row>
    <row r="4005" spans="1:8" x14ac:dyDescent="0.3">
      <c r="A4005" s="2" t="s">
        <v>8014</v>
      </c>
      <c r="B4005" s="2" t="s">
        <v>8015</v>
      </c>
      <c r="C4005" s="2">
        <v>-3.3906764016909403E-2</v>
      </c>
      <c r="D4005" s="2">
        <v>-2.43932204522488E-16</v>
      </c>
      <c r="E4005" s="2">
        <v>-0.51408117211647597</v>
      </c>
      <c r="F4005" s="2">
        <v>0.60719525949588005</v>
      </c>
      <c r="G4005" s="2">
        <v>0.86014273522992901</v>
      </c>
      <c r="H4005" s="2">
        <v>-5.9071799454401503</v>
      </c>
    </row>
    <row r="4006" spans="1:8" x14ac:dyDescent="0.3">
      <c r="A4006" s="2" t="s">
        <v>8016</v>
      </c>
      <c r="B4006" s="2" t="s">
        <v>8017</v>
      </c>
      <c r="C4006" s="2">
        <v>3.3890161511705298E-2</v>
      </c>
      <c r="D4006" s="2">
        <v>-3.1148750324270299E-16</v>
      </c>
      <c r="E4006" s="2">
        <v>0.51382945138809499</v>
      </c>
      <c r="F4006" s="2">
        <v>0.60737125418250104</v>
      </c>
      <c r="G4006" s="2">
        <v>0.86017721690964999</v>
      </c>
      <c r="H4006" s="2">
        <v>-5.9073020087122803</v>
      </c>
    </row>
    <row r="4007" spans="1:8" x14ac:dyDescent="0.3">
      <c r="A4007" s="2" t="s">
        <v>8018</v>
      </c>
      <c r="B4007" s="2" t="s">
        <v>8019</v>
      </c>
      <c r="C4007" s="2">
        <v>3.3836757307723599E-2</v>
      </c>
      <c r="D4007" s="2">
        <v>8.5301062082498602E-17</v>
      </c>
      <c r="E4007" s="2">
        <v>0.51301975761238705</v>
      </c>
      <c r="F4007" s="2">
        <v>0.60793751924393702</v>
      </c>
      <c r="G4007" s="2">
        <v>0.86026564009517403</v>
      </c>
      <c r="H4007" s="2">
        <v>-5.9076942363092897</v>
      </c>
    </row>
    <row r="4008" spans="1:8" x14ac:dyDescent="0.3">
      <c r="A4008" s="2" t="s">
        <v>8020</v>
      </c>
      <c r="B4008" s="2" t="s">
        <v>8021</v>
      </c>
      <c r="C4008" s="2">
        <v>3.3823553486647499E-2</v>
      </c>
      <c r="D4008" s="2">
        <v>1.38920122133196E-16</v>
      </c>
      <c r="E4008" s="2">
        <v>0.51281956641125004</v>
      </c>
      <c r="F4008" s="2">
        <v>0.60807756066035101</v>
      </c>
      <c r="G4008" s="2">
        <v>0.86026564009517403</v>
      </c>
      <c r="H4008" s="2">
        <v>-5.9077911165037698</v>
      </c>
    </row>
    <row r="4009" spans="1:8" x14ac:dyDescent="0.3">
      <c r="A4009" s="2" t="s">
        <v>8022</v>
      </c>
      <c r="B4009" s="2" t="s">
        <v>8023</v>
      </c>
      <c r="C4009" s="2">
        <v>3.3815603746961603E-2</v>
      </c>
      <c r="D4009" s="2">
        <v>-5.3887607016700803E-17</v>
      </c>
      <c r="E4009" s="2">
        <v>0.51269903554921503</v>
      </c>
      <c r="F4009" s="2">
        <v>0.60816188355147205</v>
      </c>
      <c r="G4009" s="2">
        <v>0.86026564009517403</v>
      </c>
      <c r="H4009" s="2">
        <v>-5.9078494277708602</v>
      </c>
    </row>
    <row r="4010" spans="1:8" x14ac:dyDescent="0.3">
      <c r="A4010" s="2" t="s">
        <v>8024</v>
      </c>
      <c r="B4010" s="2" t="s">
        <v>8025</v>
      </c>
      <c r="C4010" s="2">
        <v>-3.3804063051456501E-2</v>
      </c>
      <c r="D4010" s="2">
        <v>-1.47598644480496E-17</v>
      </c>
      <c r="E4010" s="2">
        <v>-0.51252406001131501</v>
      </c>
      <c r="F4010" s="2">
        <v>0.60828430498511998</v>
      </c>
      <c r="G4010" s="2">
        <v>0.86026564009517403</v>
      </c>
      <c r="H4010" s="2">
        <v>-5.9079340542732703</v>
      </c>
    </row>
    <row r="4011" spans="1:8" x14ac:dyDescent="0.3">
      <c r="A4011" s="2" t="s">
        <v>8026</v>
      </c>
      <c r="B4011" s="2" t="s">
        <v>8027</v>
      </c>
      <c r="C4011" s="2">
        <v>3.3804050452917601E-2</v>
      </c>
      <c r="D4011" s="2">
        <v>1.3166731031469199E-16</v>
      </c>
      <c r="E4011" s="2">
        <v>0.51252386899716695</v>
      </c>
      <c r="F4011" s="2">
        <v>0.60828443863394899</v>
      </c>
      <c r="G4011" s="2">
        <v>0.86026564009517403</v>
      </c>
      <c r="H4011" s="2">
        <v>-5.9079341466410202</v>
      </c>
    </row>
    <row r="4012" spans="1:8" x14ac:dyDescent="0.3">
      <c r="A4012" s="2" t="s">
        <v>8028</v>
      </c>
      <c r="B4012" s="2" t="s">
        <v>8029</v>
      </c>
      <c r="C4012" s="2">
        <v>-3.3793066438033502E-2</v>
      </c>
      <c r="D4012" s="2">
        <v>4.4155007171793102E-16</v>
      </c>
      <c r="E4012" s="2">
        <v>-0.51235733363438996</v>
      </c>
      <c r="F4012" s="2">
        <v>0.60840096511776498</v>
      </c>
      <c r="G4012" s="2">
        <v>0.86026564009517403</v>
      </c>
      <c r="H4012" s="2">
        <v>-5.9080146642127396</v>
      </c>
    </row>
    <row r="4013" spans="1:8" x14ac:dyDescent="0.3">
      <c r="A4013" s="2" t="s">
        <v>8030</v>
      </c>
      <c r="B4013" s="2" t="s">
        <v>8031</v>
      </c>
      <c r="C4013" s="2">
        <v>-3.3736807482506098E-2</v>
      </c>
      <c r="D4013" s="2">
        <v>-5.1314951607229099E-16</v>
      </c>
      <c r="E4013" s="2">
        <v>-0.51150435722575505</v>
      </c>
      <c r="F4013" s="2">
        <v>0.60899795720465799</v>
      </c>
      <c r="G4013" s="2">
        <v>0.86026564009517403</v>
      </c>
      <c r="H4013" s="2">
        <v>-5.9084266564061201</v>
      </c>
    </row>
    <row r="4014" spans="1:8" x14ac:dyDescent="0.3">
      <c r="A4014" s="2" t="s">
        <v>8032</v>
      </c>
      <c r="B4014" s="2" t="s">
        <v>8033</v>
      </c>
      <c r="C4014" s="2">
        <v>3.3736346776444201E-2</v>
      </c>
      <c r="D4014" s="2">
        <v>4.4566288689589495E-16</v>
      </c>
      <c r="E4014" s="2">
        <v>0.51149737217958002</v>
      </c>
      <c r="F4014" s="2">
        <v>0.60900284706440799</v>
      </c>
      <c r="G4014" s="2">
        <v>0.86026564009517403</v>
      </c>
      <c r="H4014" s="2">
        <v>-5.9084300273872596</v>
      </c>
    </row>
    <row r="4015" spans="1:8" x14ac:dyDescent="0.3">
      <c r="A4015" s="2" t="s">
        <v>8034</v>
      </c>
      <c r="B4015" s="2" t="s">
        <v>8035</v>
      </c>
      <c r="C4015" s="2">
        <v>3.3692940575567099E-2</v>
      </c>
      <c r="D4015" s="2">
        <v>-3.3531501745302102E-16</v>
      </c>
      <c r="E4015" s="2">
        <v>0.51083926423943904</v>
      </c>
      <c r="F4015" s="2">
        <v>0.60946363181179797</v>
      </c>
      <c r="G4015" s="2">
        <v>0.86026564009517403</v>
      </c>
      <c r="H4015" s="2">
        <v>-5.9087474235914499</v>
      </c>
    </row>
    <row r="4016" spans="1:8" x14ac:dyDescent="0.3">
      <c r="A4016" s="2" t="s">
        <v>8036</v>
      </c>
      <c r="B4016" s="2" t="s">
        <v>8037</v>
      </c>
      <c r="C4016" s="2">
        <v>3.3688772315487198E-2</v>
      </c>
      <c r="D4016" s="2">
        <v>-1.5499288285948301E-16</v>
      </c>
      <c r="E4016" s="2">
        <v>0.51077606670084397</v>
      </c>
      <c r="F4016" s="2">
        <v>0.609507888730075</v>
      </c>
      <c r="G4016" s="2">
        <v>0.86026564009517403</v>
      </c>
      <c r="H4016" s="2">
        <v>-5.9087778813709999</v>
      </c>
    </row>
    <row r="4017" spans="1:8" x14ac:dyDescent="0.3">
      <c r="A4017" s="2" t="s">
        <v>8038</v>
      </c>
      <c r="B4017" s="2" t="s">
        <v>8039</v>
      </c>
      <c r="C4017" s="2">
        <v>3.3678934312555898E-2</v>
      </c>
      <c r="D4017" s="2">
        <v>2.18970825344601E-16</v>
      </c>
      <c r="E4017" s="2">
        <v>0.510626906725694</v>
      </c>
      <c r="F4017" s="2">
        <v>0.60961235037499795</v>
      </c>
      <c r="G4017" s="2">
        <v>0.86026564009517403</v>
      </c>
      <c r="H4017" s="2">
        <v>-5.9088497534311397</v>
      </c>
    </row>
    <row r="4018" spans="1:8" x14ac:dyDescent="0.3">
      <c r="A4018" s="2" t="s">
        <v>8040</v>
      </c>
      <c r="B4018" s="2" t="s">
        <v>8041</v>
      </c>
      <c r="C4018" s="2">
        <v>3.3664899631752697E-2</v>
      </c>
      <c r="D4018" s="2">
        <v>6.5966906772135895E-17</v>
      </c>
      <c r="E4018" s="2">
        <v>0.510414118352436</v>
      </c>
      <c r="F4018" s="2">
        <v>0.60976138685479497</v>
      </c>
      <c r="G4018" s="2">
        <v>0.86026564009517403</v>
      </c>
      <c r="H4018" s="2">
        <v>-5.9089522482141303</v>
      </c>
    </row>
    <row r="4019" spans="1:8" x14ac:dyDescent="0.3">
      <c r="A4019" s="2" t="s">
        <v>8042</v>
      </c>
      <c r="B4019" s="2" t="s">
        <v>8043</v>
      </c>
      <c r="C4019" s="2">
        <v>3.3654964124052E-2</v>
      </c>
      <c r="D4019" s="2">
        <v>-2.0678198131688499E-16</v>
      </c>
      <c r="E4019" s="2">
        <v>0.51026348004788502</v>
      </c>
      <c r="F4019" s="2">
        <v>0.60986690335805605</v>
      </c>
      <c r="G4019" s="2">
        <v>0.86026564009517403</v>
      </c>
      <c r="H4019" s="2">
        <v>-5.9090247810529899</v>
      </c>
    </row>
    <row r="4020" spans="1:8" x14ac:dyDescent="0.3">
      <c r="A4020" s="2" t="s">
        <v>8044</v>
      </c>
      <c r="B4020" s="2" t="s">
        <v>8045</v>
      </c>
      <c r="C4020" s="2">
        <v>-3.3620325256188702E-2</v>
      </c>
      <c r="D4020" s="2">
        <v>5.5777817959751498E-16</v>
      </c>
      <c r="E4020" s="2">
        <v>-0.50973829900191203</v>
      </c>
      <c r="F4020" s="2">
        <v>0.61023483647585697</v>
      </c>
      <c r="G4020" s="2">
        <v>0.86026564009517403</v>
      </c>
      <c r="H4020" s="2">
        <v>-5.9092774900165699</v>
      </c>
    </row>
    <row r="4021" spans="1:8" x14ac:dyDescent="0.3">
      <c r="A4021" s="2" t="s">
        <v>8046</v>
      </c>
      <c r="B4021" s="2" t="s">
        <v>8047</v>
      </c>
      <c r="C4021" s="2">
        <v>-3.3615251693335298E-2</v>
      </c>
      <c r="D4021" s="2">
        <v>2.5477054752178099E-16</v>
      </c>
      <c r="E4021" s="2">
        <v>-0.50966137561467195</v>
      </c>
      <c r="F4021" s="2">
        <v>0.61028873599623401</v>
      </c>
      <c r="G4021" s="2">
        <v>0.86026564009517403</v>
      </c>
      <c r="H4021" s="2">
        <v>-5.9093144825064696</v>
      </c>
    </row>
    <row r="4022" spans="1:8" x14ac:dyDescent="0.3">
      <c r="A4022" s="2" t="s">
        <v>8048</v>
      </c>
      <c r="B4022" s="2" t="s">
        <v>8049</v>
      </c>
      <c r="C4022" s="2">
        <v>3.3602421386516902E-2</v>
      </c>
      <c r="D4022" s="2">
        <v>-4.7575731447418598E-17</v>
      </c>
      <c r="E4022" s="2">
        <v>0.50946684749147797</v>
      </c>
      <c r="F4022" s="2">
        <v>0.610425049517758</v>
      </c>
      <c r="G4022" s="2">
        <v>0.86026564009517403</v>
      </c>
      <c r="H4022" s="2">
        <v>-5.9094080062536296</v>
      </c>
    </row>
    <row r="4023" spans="1:8" x14ac:dyDescent="0.3">
      <c r="A4023" s="2" t="s">
        <v>8050</v>
      </c>
      <c r="B4023" s="2" t="s">
        <v>8051</v>
      </c>
      <c r="C4023" s="2">
        <v>3.35978841894949E-2</v>
      </c>
      <c r="D4023" s="2">
        <v>7.0815957559178396E-16</v>
      </c>
      <c r="E4023" s="2">
        <v>0.50939805627442103</v>
      </c>
      <c r="F4023" s="2">
        <v>0.610473257468094</v>
      </c>
      <c r="G4023" s="2">
        <v>0.86026564009517403</v>
      </c>
      <c r="H4023" s="2">
        <v>-5.9094410706249301</v>
      </c>
    </row>
    <row r="4024" spans="1:8" x14ac:dyDescent="0.3">
      <c r="A4024" s="2" t="s">
        <v>8052</v>
      </c>
      <c r="B4024" s="2" t="s">
        <v>8053</v>
      </c>
      <c r="C4024" s="2">
        <v>-3.3591628500079303E-2</v>
      </c>
      <c r="D4024" s="2">
        <v>3.63634255574157E-16</v>
      </c>
      <c r="E4024" s="2">
        <v>-0.50930320994389</v>
      </c>
      <c r="F4024" s="2">
        <v>0.61053972725822503</v>
      </c>
      <c r="G4024" s="2">
        <v>0.86026564009517403</v>
      </c>
      <c r="H4024" s="2">
        <v>-5.9094866510166097</v>
      </c>
    </row>
    <row r="4025" spans="1:8" x14ac:dyDescent="0.3">
      <c r="A4025" s="2" t="s">
        <v>8054</v>
      </c>
      <c r="B4025" s="2" t="s">
        <v>8055</v>
      </c>
      <c r="C4025" s="2">
        <v>-3.3577930221949402E-2</v>
      </c>
      <c r="D4025" s="2">
        <v>-3.6488256978142197E-17</v>
      </c>
      <c r="E4025" s="2">
        <v>-0.50909552197716201</v>
      </c>
      <c r="F4025" s="2">
        <v>0.61068528944284795</v>
      </c>
      <c r="G4025" s="2">
        <v>0.86026564009517403</v>
      </c>
      <c r="H4025" s="2">
        <v>-5.9095864301799503</v>
      </c>
    </row>
    <row r="4026" spans="1:8" x14ac:dyDescent="0.3">
      <c r="A4026" s="2" t="s">
        <v>8056</v>
      </c>
      <c r="B4026" s="2" t="s">
        <v>8057</v>
      </c>
      <c r="C4026" s="2">
        <v>-3.3573113063875497E-2</v>
      </c>
      <c r="D4026" s="2">
        <v>-4.3765757132638302E-16</v>
      </c>
      <c r="E4026" s="2">
        <v>-0.50902248609949297</v>
      </c>
      <c r="F4026" s="2">
        <v>0.61073648172832995</v>
      </c>
      <c r="G4026" s="2">
        <v>0.86026564009517403</v>
      </c>
      <c r="H4026" s="2">
        <v>-5.9096215090055502</v>
      </c>
    </row>
    <row r="4027" spans="1:8" x14ac:dyDescent="0.3">
      <c r="A4027" s="2" t="s">
        <v>8058</v>
      </c>
      <c r="B4027" s="2" t="s">
        <v>8059</v>
      </c>
      <c r="C4027" s="2">
        <v>3.3570335653222802E-2</v>
      </c>
      <c r="D4027" s="2">
        <v>-1.4922464117876099E-16</v>
      </c>
      <c r="E4027" s="2">
        <v>0.50898037607911295</v>
      </c>
      <c r="F4027" s="2">
        <v>0.61076599833620704</v>
      </c>
      <c r="G4027" s="2">
        <v>0.86026564009517403</v>
      </c>
      <c r="H4027" s="2">
        <v>-5.90964173198424</v>
      </c>
    </row>
    <row r="4028" spans="1:8" x14ac:dyDescent="0.3">
      <c r="A4028" s="2" t="s">
        <v>8060</v>
      </c>
      <c r="B4028" s="2" t="s">
        <v>8061</v>
      </c>
      <c r="C4028" s="2">
        <v>3.3569921081115499E-2</v>
      </c>
      <c r="D4028" s="2">
        <v>-2.9348055036553901E-17</v>
      </c>
      <c r="E4028" s="2">
        <v>0.50897409049802</v>
      </c>
      <c r="F4028" s="2">
        <v>0.61077040420720496</v>
      </c>
      <c r="G4028" s="2">
        <v>0.86026564009517403</v>
      </c>
      <c r="H4028" s="2">
        <v>-5.90964475043753</v>
      </c>
    </row>
    <row r="4029" spans="1:8" x14ac:dyDescent="0.3">
      <c r="A4029" s="2" t="s">
        <v>8062</v>
      </c>
      <c r="B4029" s="2" t="s">
        <v>8063</v>
      </c>
      <c r="C4029" s="2">
        <v>3.3547892280761098E-2</v>
      </c>
      <c r="D4029" s="2">
        <v>-1.5139835923843201E-16</v>
      </c>
      <c r="E4029" s="2">
        <v>0.50864009839246604</v>
      </c>
      <c r="F4029" s="2">
        <v>0.61100453586790004</v>
      </c>
      <c r="G4029" s="2">
        <v>0.86038175954387497</v>
      </c>
      <c r="H4029" s="2">
        <v>-5.9098050860625397</v>
      </c>
    </row>
    <row r="4030" spans="1:8" x14ac:dyDescent="0.3">
      <c r="A4030" s="2" t="s">
        <v>8064</v>
      </c>
      <c r="B4030" s="2" t="s">
        <v>8065</v>
      </c>
      <c r="C4030" s="2">
        <v>3.3496201404019897E-2</v>
      </c>
      <c r="D4030" s="2">
        <v>-6.6692024455072498E-17</v>
      </c>
      <c r="E4030" s="2">
        <v>0.50785638141819001</v>
      </c>
      <c r="F4030" s="2">
        <v>0.61155408511061904</v>
      </c>
      <c r="G4030" s="2">
        <v>0.86077721367569804</v>
      </c>
      <c r="H4030" s="2">
        <v>-5.9101809025296896</v>
      </c>
    </row>
    <row r="4031" spans="1:8" x14ac:dyDescent="0.3">
      <c r="A4031" s="2" t="s">
        <v>8066</v>
      </c>
      <c r="B4031" s="2" t="s">
        <v>8067</v>
      </c>
      <c r="C4031" s="2">
        <v>-3.3490976884037502E-2</v>
      </c>
      <c r="D4031" s="2">
        <v>-6.2132857242290903E-17</v>
      </c>
      <c r="E4031" s="2">
        <v>-0.50777716927765604</v>
      </c>
      <c r="F4031" s="2">
        <v>0.61160964153856601</v>
      </c>
      <c r="G4031" s="2">
        <v>0.86077721367569804</v>
      </c>
      <c r="H4031" s="2">
        <v>-5.9102188549486696</v>
      </c>
    </row>
    <row r="4032" spans="1:8" x14ac:dyDescent="0.3">
      <c r="A4032" s="2" t="s">
        <v>8068</v>
      </c>
      <c r="B4032" s="2" t="s">
        <v>8069</v>
      </c>
      <c r="C4032" s="2">
        <v>-3.3478658001814397E-2</v>
      </c>
      <c r="D4032" s="2">
        <v>2.60050744944653E-16</v>
      </c>
      <c r="E4032" s="2">
        <v>-0.50759039517532001</v>
      </c>
      <c r="F4032" s="2">
        <v>0.61174064674307804</v>
      </c>
      <c r="G4032" s="2">
        <v>0.86077721367569804</v>
      </c>
      <c r="H4032" s="2">
        <v>-5.9103083194235797</v>
      </c>
    </row>
    <row r="4033" spans="1:8" x14ac:dyDescent="0.3">
      <c r="A4033" s="2" t="s">
        <v>8070</v>
      </c>
      <c r="B4033" s="2" t="s">
        <v>8071</v>
      </c>
      <c r="C4033" s="2">
        <v>3.3462078832518297E-2</v>
      </c>
      <c r="D4033" s="2">
        <v>3.2956230816911498E-16</v>
      </c>
      <c r="E4033" s="2">
        <v>0.50733902825690202</v>
      </c>
      <c r="F4033" s="2">
        <v>0.61191697759407204</v>
      </c>
      <c r="G4033" s="2">
        <v>0.86081177998848601</v>
      </c>
      <c r="H4033" s="2">
        <v>-5.9104286717910401</v>
      </c>
    </row>
    <row r="4034" spans="1:8" x14ac:dyDescent="0.3">
      <c r="A4034" s="2" t="s">
        <v>8072</v>
      </c>
      <c r="B4034" s="2" t="s">
        <v>8073</v>
      </c>
      <c r="C4034" s="2">
        <v>-3.3410125881896298E-2</v>
      </c>
      <c r="D4034" s="2">
        <v>1.4848971356099299E-17</v>
      </c>
      <c r="E4034" s="2">
        <v>-0.506551337820347</v>
      </c>
      <c r="F4034" s="2">
        <v>0.61246967851409395</v>
      </c>
      <c r="G4034" s="2">
        <v>0.86130527628252895</v>
      </c>
      <c r="H4034" s="2">
        <v>-5.9108054252451598</v>
      </c>
    </row>
    <row r="4035" spans="1:8" x14ac:dyDescent="0.3">
      <c r="A4035" s="2" t="s">
        <v>8074</v>
      </c>
      <c r="B4035" s="2" t="s">
        <v>8075</v>
      </c>
      <c r="C4035" s="2">
        <v>-3.3400227330351299E-2</v>
      </c>
      <c r="D4035" s="2">
        <v>1.1270470628605999E-16</v>
      </c>
      <c r="E4035" s="2">
        <v>-0.50640125983065798</v>
      </c>
      <c r="F4035" s="2">
        <v>0.61257500917518604</v>
      </c>
      <c r="G4035" s="2">
        <v>0.86130527628252895</v>
      </c>
      <c r="H4035" s="2">
        <v>-5.9108771413675498</v>
      </c>
    </row>
    <row r="4036" spans="1:8" x14ac:dyDescent="0.3">
      <c r="A4036" s="2" t="s">
        <v>8076</v>
      </c>
      <c r="B4036" s="2" t="s">
        <v>8077</v>
      </c>
      <c r="C4036" s="2">
        <v>3.3375080861363302E-2</v>
      </c>
      <c r="D4036" s="2">
        <v>-2.08012310643626E-16</v>
      </c>
      <c r="E4036" s="2">
        <v>0.50601999884551896</v>
      </c>
      <c r="F4036" s="2">
        <v>0.61284262919079002</v>
      </c>
      <c r="G4036" s="2">
        <v>0.86130527628252895</v>
      </c>
      <c r="H4036" s="2">
        <v>-5.9110592348053101</v>
      </c>
    </row>
    <row r="4037" spans="1:8" x14ac:dyDescent="0.3">
      <c r="A4037" s="2" t="s">
        <v>8078</v>
      </c>
      <c r="B4037" s="2" t="s">
        <v>8079</v>
      </c>
      <c r="C4037" s="2">
        <v>-3.3368745845226699E-2</v>
      </c>
      <c r="D4037" s="2">
        <v>-3.0541597107678402E-17</v>
      </c>
      <c r="E4037" s="2">
        <v>-0.50592394979409006</v>
      </c>
      <c r="F4037" s="2">
        <v>0.61291005742126703</v>
      </c>
      <c r="G4037" s="2">
        <v>0.86130527628252895</v>
      </c>
      <c r="H4037" s="2">
        <v>-5.9111050870088304</v>
      </c>
    </row>
    <row r="4038" spans="1:8" x14ac:dyDescent="0.3">
      <c r="A4038" s="2" t="s">
        <v>8080</v>
      </c>
      <c r="B4038" s="2" t="s">
        <v>8081</v>
      </c>
      <c r="C4038" s="2">
        <v>-3.3357755341787101E-2</v>
      </c>
      <c r="D4038" s="2">
        <v>-4.12661857376587E-16</v>
      </c>
      <c r="E4038" s="2">
        <v>-0.50575731605435703</v>
      </c>
      <c r="F4038" s="2">
        <v>0.61302704519615103</v>
      </c>
      <c r="G4038" s="2">
        <v>0.86130527628252895</v>
      </c>
      <c r="H4038" s="2">
        <v>-5.9111846145074303</v>
      </c>
    </row>
    <row r="4039" spans="1:8" x14ac:dyDescent="0.3">
      <c r="A4039" s="2" t="s">
        <v>8082</v>
      </c>
      <c r="B4039" s="2" t="s">
        <v>8083</v>
      </c>
      <c r="C4039" s="2">
        <v>-3.32824634712649E-2</v>
      </c>
      <c r="D4039" s="2">
        <v>4.3047629028268897E-17</v>
      </c>
      <c r="E4039" s="2">
        <v>-0.50461576998910596</v>
      </c>
      <c r="F4039" s="2">
        <v>0.61382875014381999</v>
      </c>
      <c r="G4039" s="2">
        <v>0.86178809603947903</v>
      </c>
      <c r="H4039" s="2">
        <v>-5.9117287234755604</v>
      </c>
    </row>
    <row r="4040" spans="1:8" x14ac:dyDescent="0.3">
      <c r="A4040" s="2" t="s">
        <v>8084</v>
      </c>
      <c r="B4040" s="2" t="s">
        <v>8085</v>
      </c>
      <c r="C4040" s="2">
        <v>3.3279103758639801E-2</v>
      </c>
      <c r="D4040" s="2">
        <v>-4.86985602383018E-16</v>
      </c>
      <c r="E4040" s="2">
        <v>0.50456483133263497</v>
      </c>
      <c r="F4040" s="2">
        <v>0.61386453500726001</v>
      </c>
      <c r="G4040" s="2">
        <v>0.86178809603947903</v>
      </c>
      <c r="H4040" s="2">
        <v>-5.9117529743304704</v>
      </c>
    </row>
    <row r="4041" spans="1:8" x14ac:dyDescent="0.3">
      <c r="A4041" s="2" t="s">
        <v>8086</v>
      </c>
      <c r="B4041" s="2" t="s">
        <v>8087</v>
      </c>
      <c r="C4041" s="2">
        <v>3.3274386642619197E-2</v>
      </c>
      <c r="D4041" s="2">
        <v>-3.2707630718398499E-16</v>
      </c>
      <c r="E4041" s="2">
        <v>0.50449331225367799</v>
      </c>
      <c r="F4041" s="2">
        <v>0.61391477935444705</v>
      </c>
      <c r="G4041" s="2">
        <v>0.86178809603947903</v>
      </c>
      <c r="H4041" s="2">
        <v>-5.91178701897298</v>
      </c>
    </row>
    <row r="4042" spans="1:8" x14ac:dyDescent="0.3">
      <c r="A4042" s="2" t="s">
        <v>8088</v>
      </c>
      <c r="B4042" s="2" t="s">
        <v>8089</v>
      </c>
      <c r="C4042" s="2">
        <v>-3.3268410459683997E-2</v>
      </c>
      <c r="D4042" s="2">
        <v>1.6857637262236301E-16</v>
      </c>
      <c r="E4042" s="2">
        <v>-0.50440270369172402</v>
      </c>
      <c r="F4042" s="2">
        <v>0.61397843725238599</v>
      </c>
      <c r="G4042" s="2">
        <v>0.86178809603947903</v>
      </c>
      <c r="H4042" s="2">
        <v>-5.9118301436959699</v>
      </c>
    </row>
    <row r="4043" spans="1:8" x14ac:dyDescent="0.3">
      <c r="A4043" s="2" t="s">
        <v>8090</v>
      </c>
      <c r="B4043" s="2" t="s">
        <v>8091</v>
      </c>
      <c r="C4043" s="2">
        <v>-3.3216508009382598E-2</v>
      </c>
      <c r="D4043" s="2">
        <v>9.06446153344884E-17</v>
      </c>
      <c r="E4043" s="2">
        <v>-0.50361577892139398</v>
      </c>
      <c r="F4043" s="2">
        <v>0.61453142097311098</v>
      </c>
      <c r="G4043" s="2">
        <v>0.86201458099755102</v>
      </c>
      <c r="H4043" s="2">
        <v>-5.9122043511074098</v>
      </c>
    </row>
    <row r="4044" spans="1:8" x14ac:dyDescent="0.3">
      <c r="A4044" s="2" t="s">
        <v>8092</v>
      </c>
      <c r="B4044" s="2" t="s">
        <v>8093</v>
      </c>
      <c r="C4044" s="2">
        <v>-3.3191656673047999E-2</v>
      </c>
      <c r="D4044" s="2">
        <v>-2.3616927609276299E-16</v>
      </c>
      <c r="E4044" s="2">
        <v>-0.50323899262279004</v>
      </c>
      <c r="F4044" s="2">
        <v>0.61479627191789898</v>
      </c>
      <c r="G4044" s="2">
        <v>0.86201458099755102</v>
      </c>
      <c r="H4044" s="2">
        <v>-5.91238331796308</v>
      </c>
    </row>
    <row r="4045" spans="1:8" x14ac:dyDescent="0.3">
      <c r="A4045" s="2" t="s">
        <v>8094</v>
      </c>
      <c r="B4045" s="2" t="s">
        <v>8095</v>
      </c>
      <c r="C4045" s="2">
        <v>-3.3182843973752402E-2</v>
      </c>
      <c r="D4045" s="2">
        <v>3.133652882683E-16</v>
      </c>
      <c r="E4045" s="2">
        <v>-0.50310537790269605</v>
      </c>
      <c r="F4045" s="2">
        <v>0.61489020455486398</v>
      </c>
      <c r="G4045" s="2">
        <v>0.86201458099755102</v>
      </c>
      <c r="H4045" s="2">
        <v>-5.9124467504299396</v>
      </c>
    </row>
    <row r="4046" spans="1:8" x14ac:dyDescent="0.3">
      <c r="A4046" s="2" t="s">
        <v>8096</v>
      </c>
      <c r="B4046" s="2" t="s">
        <v>8097</v>
      </c>
      <c r="C4046" s="2">
        <v>-3.3181276916218402E-2</v>
      </c>
      <c r="D4046" s="2">
        <v>-3.7993877601082997E-17</v>
      </c>
      <c r="E4046" s="2">
        <v>-0.50308161878568203</v>
      </c>
      <c r="F4046" s="2">
        <v>0.61490690814014004</v>
      </c>
      <c r="G4046" s="2">
        <v>0.86201458099755102</v>
      </c>
      <c r="H4046" s="2">
        <v>-5.9124580281074302</v>
      </c>
    </row>
    <row r="4047" spans="1:8" x14ac:dyDescent="0.3">
      <c r="A4047" s="2" t="s">
        <v>8098</v>
      </c>
      <c r="B4047" s="2" t="s">
        <v>8099</v>
      </c>
      <c r="C4047" s="2">
        <v>3.3170039002593299E-2</v>
      </c>
      <c r="D4047" s="2">
        <v>-7.2300527696960597E-16</v>
      </c>
      <c r="E4047" s="2">
        <v>0.50291123390891701</v>
      </c>
      <c r="F4047" s="2">
        <v>0.61502670119871805</v>
      </c>
      <c r="G4047" s="2">
        <v>0.86201458099755102</v>
      </c>
      <c r="H4047" s="2">
        <v>-5.9125388886429402</v>
      </c>
    </row>
    <row r="4048" spans="1:8" x14ac:dyDescent="0.3">
      <c r="A4048" s="2" t="s">
        <v>8100</v>
      </c>
      <c r="B4048" s="2" t="s">
        <v>8101</v>
      </c>
      <c r="C4048" s="2">
        <v>-3.3167697815165598E-2</v>
      </c>
      <c r="D4048" s="2">
        <v>-4.1260912897687001E-16</v>
      </c>
      <c r="E4048" s="2">
        <v>-0.50287573773545802</v>
      </c>
      <c r="F4048" s="2">
        <v>0.61505165890287194</v>
      </c>
      <c r="G4048" s="2">
        <v>0.86201458099755102</v>
      </c>
      <c r="H4048" s="2">
        <v>-5.9125557308195598</v>
      </c>
    </row>
    <row r="4049" spans="1:8" x14ac:dyDescent="0.3">
      <c r="A4049" s="2" t="s">
        <v>8102</v>
      </c>
      <c r="B4049" s="2" t="s">
        <v>8103</v>
      </c>
      <c r="C4049" s="2">
        <v>-3.3097738458388599E-2</v>
      </c>
      <c r="D4049" s="2">
        <v>1.4682611211254199E-16</v>
      </c>
      <c r="E4049" s="2">
        <v>-0.50181504117017905</v>
      </c>
      <c r="F4049" s="2">
        <v>0.61579765040934697</v>
      </c>
      <c r="G4049" s="2">
        <v>0.86260005946912899</v>
      </c>
      <c r="H4049" s="2">
        <v>-5.9130584601831497</v>
      </c>
    </row>
    <row r="4050" spans="1:8" x14ac:dyDescent="0.3">
      <c r="A4050" s="2" t="s">
        <v>8104</v>
      </c>
      <c r="B4050" s="2" t="s">
        <v>8105</v>
      </c>
      <c r="C4050" s="2">
        <v>-3.3094821310584298E-2</v>
      </c>
      <c r="D4050" s="2">
        <v>8.4441466542918197E-17</v>
      </c>
      <c r="E4050" s="2">
        <v>-0.50177081250944</v>
      </c>
      <c r="F4050" s="2">
        <v>0.61582876520740404</v>
      </c>
      <c r="G4050" s="2">
        <v>0.86260005946912899</v>
      </c>
      <c r="H4050" s="2">
        <v>-5.9130793998126601</v>
      </c>
    </row>
    <row r="4051" spans="1:8" x14ac:dyDescent="0.3">
      <c r="A4051" s="2" t="s">
        <v>8106</v>
      </c>
      <c r="B4051" s="2" t="s">
        <v>8107</v>
      </c>
      <c r="C4051" s="2">
        <v>-3.3078293614726799E-2</v>
      </c>
      <c r="D4051" s="2">
        <v>2.2847174722858E-16</v>
      </c>
      <c r="E4051" s="2">
        <v>-0.50152022601128399</v>
      </c>
      <c r="F4051" s="2">
        <v>0.61600506547973499</v>
      </c>
      <c r="G4051" s="2">
        <v>0.86260005946912899</v>
      </c>
      <c r="H4051" s="2">
        <v>-5.9131980027032398</v>
      </c>
    </row>
    <row r="4052" spans="1:8" x14ac:dyDescent="0.3">
      <c r="A4052" s="2" t="s">
        <v>8108</v>
      </c>
      <c r="B4052" s="2" t="s">
        <v>8109</v>
      </c>
      <c r="C4052" s="2">
        <v>3.3066487962275001E-2</v>
      </c>
      <c r="D4052" s="2">
        <v>-1.3190479248706301E-16</v>
      </c>
      <c r="E4052" s="2">
        <v>0.50134123329918201</v>
      </c>
      <c r="F4052" s="2">
        <v>0.61613100947017596</v>
      </c>
      <c r="G4052" s="2">
        <v>0.86260005946912899</v>
      </c>
      <c r="H4052" s="2">
        <v>-5.9132826838953996</v>
      </c>
    </row>
    <row r="4053" spans="1:8" x14ac:dyDescent="0.3">
      <c r="A4053" s="2" t="s">
        <v>8110</v>
      </c>
      <c r="B4053" s="2" t="s">
        <v>8111</v>
      </c>
      <c r="C4053" s="2">
        <v>3.3044683691499398E-2</v>
      </c>
      <c r="D4053" s="2">
        <v>-3.1583248687833702E-16</v>
      </c>
      <c r="E4053" s="2">
        <v>0.50101064542379703</v>
      </c>
      <c r="F4053" s="2">
        <v>0.61636364952552902</v>
      </c>
      <c r="G4053" s="2">
        <v>0.86260005946912899</v>
      </c>
      <c r="H4053" s="2">
        <v>-5.91343900506783</v>
      </c>
    </row>
    <row r="4054" spans="1:8" x14ac:dyDescent="0.3">
      <c r="A4054" s="2" t="s">
        <v>8112</v>
      </c>
      <c r="B4054" s="2" t="s">
        <v>8113</v>
      </c>
      <c r="C4054" s="2">
        <v>-3.3042974894568401E-2</v>
      </c>
      <c r="D4054" s="2">
        <v>-1.6578953363574399E-16</v>
      </c>
      <c r="E4054" s="2">
        <v>-0.50098473730915905</v>
      </c>
      <c r="F4054" s="2">
        <v>0.61638188311501796</v>
      </c>
      <c r="G4054" s="2">
        <v>0.86260005946912899</v>
      </c>
      <c r="H4054" s="2">
        <v>-5.9134512515739504</v>
      </c>
    </row>
    <row r="4055" spans="1:8" x14ac:dyDescent="0.3">
      <c r="A4055" s="2" t="s">
        <v>8114</v>
      </c>
      <c r="B4055" s="2" t="s">
        <v>8115</v>
      </c>
      <c r="C4055" s="2">
        <v>-3.3020167064733499E-2</v>
      </c>
      <c r="D4055" s="2">
        <v>1.2658535532486601E-16</v>
      </c>
      <c r="E4055" s="2">
        <v>-0.50063893386153002</v>
      </c>
      <c r="F4055" s="2">
        <v>0.61662527500951003</v>
      </c>
      <c r="G4055" s="2">
        <v>0.86272781446816504</v>
      </c>
      <c r="H4055" s="2">
        <v>-5.91361464875959</v>
      </c>
    </row>
    <row r="4056" spans="1:8" x14ac:dyDescent="0.3">
      <c r="A4056" s="2" t="s">
        <v>8116</v>
      </c>
      <c r="B4056" s="2" t="s">
        <v>8117</v>
      </c>
      <c r="C4056" s="2">
        <v>3.3000700720518999E-2</v>
      </c>
      <c r="D4056" s="2">
        <v>5.36701534612768E-17</v>
      </c>
      <c r="E4056" s="2">
        <v>0.50034379271961404</v>
      </c>
      <c r="F4056" s="2">
        <v>0.61683304184562204</v>
      </c>
      <c r="G4056" s="2">
        <v>0.86279692858775803</v>
      </c>
      <c r="H4056" s="2">
        <v>-5.9137540180246804</v>
      </c>
    </row>
    <row r="4057" spans="1:8" x14ac:dyDescent="0.3">
      <c r="A4057" s="2" t="s">
        <v>8118</v>
      </c>
      <c r="B4057" s="2" t="s">
        <v>8119</v>
      </c>
      <c r="C4057" s="2">
        <v>-3.2959036966245303E-2</v>
      </c>
      <c r="D4057" s="2">
        <v>1.1606787894400899E-16</v>
      </c>
      <c r="E4057" s="2">
        <v>-0.49971210307736202</v>
      </c>
      <c r="F4057" s="2">
        <v>0.61727782763810102</v>
      </c>
      <c r="G4057" s="2">
        <v>0.86279692858775803</v>
      </c>
      <c r="H4057" s="2">
        <v>-5.9140520334226796</v>
      </c>
    </row>
    <row r="4058" spans="1:8" x14ac:dyDescent="0.3">
      <c r="A4058" s="2" t="s">
        <v>8120</v>
      </c>
      <c r="B4058" s="2" t="s">
        <v>8121</v>
      </c>
      <c r="C4058" s="2">
        <v>-3.2952431535220102E-2</v>
      </c>
      <c r="D4058" s="2">
        <v>1.3651995807783899E-16</v>
      </c>
      <c r="E4058" s="2">
        <v>-0.49961195410053599</v>
      </c>
      <c r="F4058" s="2">
        <v>0.61734835751181405</v>
      </c>
      <c r="G4058" s="2">
        <v>0.86279692858775803</v>
      </c>
      <c r="H4058" s="2">
        <v>-5.9140992466330999</v>
      </c>
    </row>
    <row r="4059" spans="1:8" x14ac:dyDescent="0.3">
      <c r="A4059" s="2" t="s">
        <v>8122</v>
      </c>
      <c r="B4059" s="2" t="s">
        <v>8123</v>
      </c>
      <c r="C4059" s="2">
        <v>3.29443461572324E-2</v>
      </c>
      <c r="D4059" s="2">
        <v>3.9178427231945603E-17</v>
      </c>
      <c r="E4059" s="2">
        <v>0.49948936674331001</v>
      </c>
      <c r="F4059" s="2">
        <v>0.61743469440889998</v>
      </c>
      <c r="G4059" s="2">
        <v>0.86279692858775803</v>
      </c>
      <c r="H4059" s="2">
        <v>-5.9141570250833801</v>
      </c>
    </row>
    <row r="4060" spans="1:8" x14ac:dyDescent="0.3">
      <c r="A4060" s="2" t="s">
        <v>8124</v>
      </c>
      <c r="B4060" s="2" t="s">
        <v>8125</v>
      </c>
      <c r="C4060" s="2">
        <v>-3.2944294208472898E-2</v>
      </c>
      <c r="D4060" s="2">
        <v>2.5985045877518398E-16</v>
      </c>
      <c r="E4060" s="2">
        <v>-0.49948857911641797</v>
      </c>
      <c r="F4060" s="2">
        <v>0.61743524914275505</v>
      </c>
      <c r="G4060" s="2">
        <v>0.86279692858775803</v>
      </c>
      <c r="H4060" s="2">
        <v>-5.9141573962655603</v>
      </c>
    </row>
    <row r="4061" spans="1:8" x14ac:dyDescent="0.3">
      <c r="A4061" s="2" t="s">
        <v>8126</v>
      </c>
      <c r="B4061" s="2" t="s">
        <v>8127</v>
      </c>
      <c r="C4061" s="2">
        <v>-3.2925416985944797E-2</v>
      </c>
      <c r="D4061" s="2">
        <v>-4.0081309108968501E-16</v>
      </c>
      <c r="E4061" s="2">
        <v>-0.49920237000844397</v>
      </c>
      <c r="F4061" s="2">
        <v>0.61763684365668003</v>
      </c>
      <c r="G4061" s="2">
        <v>0.86286605350263201</v>
      </c>
      <c r="H4061" s="2">
        <v>-5.91429223828177</v>
      </c>
    </row>
    <row r="4062" spans="1:8" x14ac:dyDescent="0.3">
      <c r="A4062" s="2" t="s">
        <v>8128</v>
      </c>
      <c r="B4062" s="2" t="s">
        <v>8129</v>
      </c>
      <c r="C4062" s="2">
        <v>3.2897466744307699E-2</v>
      </c>
      <c r="D4062" s="2">
        <v>1.92779934334542E-16</v>
      </c>
      <c r="E4062" s="2">
        <v>0.498778599312586</v>
      </c>
      <c r="F4062" s="2">
        <v>0.61793538407444404</v>
      </c>
      <c r="G4062" s="2">
        <v>0.86304925282524902</v>
      </c>
      <c r="H4062" s="2">
        <v>-5.9144917479079204</v>
      </c>
    </row>
    <row r="4063" spans="1:8" x14ac:dyDescent="0.3">
      <c r="A4063" s="2" t="s">
        <v>8130</v>
      </c>
      <c r="B4063" s="2" t="s">
        <v>8131</v>
      </c>
      <c r="C4063" s="2">
        <v>-3.2879063061234802E-2</v>
      </c>
      <c r="D4063" s="2">
        <v>2.7467000032679E-16</v>
      </c>
      <c r="E4063" s="2">
        <v>-0.49849956982570698</v>
      </c>
      <c r="F4063" s="2">
        <v>0.61813199083215498</v>
      </c>
      <c r="G4063" s="2">
        <v>0.86304925282524902</v>
      </c>
      <c r="H4063" s="2">
        <v>-5.9146230214144904</v>
      </c>
    </row>
    <row r="4064" spans="1:8" x14ac:dyDescent="0.3">
      <c r="A4064" s="2" t="s">
        <v>8132</v>
      </c>
      <c r="B4064" s="2" t="s">
        <v>8133</v>
      </c>
      <c r="C4064" s="2">
        <v>3.2870408602997898E-2</v>
      </c>
      <c r="D4064" s="2">
        <v>-2.16949978769382E-16</v>
      </c>
      <c r="E4064" s="2">
        <v>0.49836835429501702</v>
      </c>
      <c r="F4064" s="2">
        <v>0.61822445596420805</v>
      </c>
      <c r="G4064" s="2">
        <v>0.86304925282524902</v>
      </c>
      <c r="H4064" s="2">
        <v>-5.9146847282871802</v>
      </c>
    </row>
    <row r="4065" spans="1:8" x14ac:dyDescent="0.3">
      <c r="A4065" s="2" t="s">
        <v>8134</v>
      </c>
      <c r="B4065" s="2" t="s">
        <v>8135</v>
      </c>
      <c r="C4065" s="2">
        <v>3.2844684604941402E-2</v>
      </c>
      <c r="D4065" s="2">
        <v>2.4651548736136E-16</v>
      </c>
      <c r="E4065" s="2">
        <v>0.49797833703870098</v>
      </c>
      <c r="F4065" s="2">
        <v>0.618499329528579</v>
      </c>
      <c r="G4065" s="2">
        <v>0.86305422102182605</v>
      </c>
      <c r="H4065" s="2">
        <v>-5.9148680462318204</v>
      </c>
    </row>
    <row r="4066" spans="1:8" x14ac:dyDescent="0.3">
      <c r="A4066" s="2" t="s">
        <v>8136</v>
      </c>
      <c r="B4066" s="2" t="s">
        <v>8137</v>
      </c>
      <c r="C4066" s="2">
        <v>3.2839199772944701E-2</v>
      </c>
      <c r="D4066" s="2">
        <v>-3.2435241527920001E-16</v>
      </c>
      <c r="E4066" s="2">
        <v>0.497895178148625</v>
      </c>
      <c r="F4066" s="2">
        <v>0.61855794456133895</v>
      </c>
      <c r="G4066" s="2">
        <v>0.86305422102182605</v>
      </c>
      <c r="H4066" s="2">
        <v>-5.9149071144442402</v>
      </c>
    </row>
    <row r="4067" spans="1:8" x14ac:dyDescent="0.3">
      <c r="A4067" s="2" t="s">
        <v>8138</v>
      </c>
      <c r="B4067" s="2" t="s">
        <v>8139</v>
      </c>
      <c r="C4067" s="2">
        <v>3.2827358624402898E-2</v>
      </c>
      <c r="D4067" s="2">
        <v>8.2885774377609994E-18</v>
      </c>
      <c r="E4067" s="2">
        <v>0.49771564725860701</v>
      </c>
      <c r="F4067" s="2">
        <v>0.61868449624025801</v>
      </c>
      <c r="G4067" s="2">
        <v>0.86305422102182605</v>
      </c>
      <c r="H4067" s="2">
        <v>-5.91499143616634</v>
      </c>
    </row>
    <row r="4068" spans="1:8" x14ac:dyDescent="0.3">
      <c r="A4068" s="2" t="s">
        <v>8140</v>
      </c>
      <c r="B4068" s="2" t="s">
        <v>8141</v>
      </c>
      <c r="C4068" s="2">
        <v>3.28063334939084E-2</v>
      </c>
      <c r="D4068" s="2">
        <v>-8.9037012264032003E-17</v>
      </c>
      <c r="E4068" s="2">
        <v>0.49739687240521502</v>
      </c>
      <c r="F4068" s="2">
        <v>0.61890922912829904</v>
      </c>
      <c r="G4068" s="2">
        <v>0.86315543339456902</v>
      </c>
      <c r="H4068" s="2">
        <v>-5.91514108278853</v>
      </c>
    </row>
    <row r="4069" spans="1:8" x14ac:dyDescent="0.3">
      <c r="A4069" s="2" t="s">
        <v>8142</v>
      </c>
      <c r="B4069" s="2" t="s">
        <v>8143</v>
      </c>
      <c r="C4069" s="2">
        <v>3.2734643154224502E-2</v>
      </c>
      <c r="D4069" s="2">
        <v>-3.88614028379852E-16</v>
      </c>
      <c r="E4069" s="2">
        <v>0.496309931350157</v>
      </c>
      <c r="F4069" s="2">
        <v>0.61967577884397496</v>
      </c>
      <c r="G4069" s="2">
        <v>0.86355536818244905</v>
      </c>
      <c r="H4069" s="2">
        <v>-5.9156506188546896</v>
      </c>
    </row>
    <row r="4070" spans="1:8" x14ac:dyDescent="0.3">
      <c r="A4070" s="2" t="s">
        <v>8144</v>
      </c>
      <c r="B4070" s="2" t="s">
        <v>8145</v>
      </c>
      <c r="C4070" s="2">
        <v>-3.2734478722142302E-2</v>
      </c>
      <c r="D4070" s="2">
        <v>-4.6355007681866103E-16</v>
      </c>
      <c r="E4070" s="2">
        <v>-0.49630743829486301</v>
      </c>
      <c r="F4070" s="2">
        <v>0.61967753751146804</v>
      </c>
      <c r="G4070" s="2">
        <v>0.86355536818244905</v>
      </c>
      <c r="H4070" s="2">
        <v>-5.9156517862675004</v>
      </c>
    </row>
    <row r="4071" spans="1:8" x14ac:dyDescent="0.3">
      <c r="A4071" s="2" t="s">
        <v>8146</v>
      </c>
      <c r="B4071" s="2" t="s">
        <v>8147</v>
      </c>
      <c r="C4071" s="2">
        <v>-3.2722785269054297E-2</v>
      </c>
      <c r="D4071" s="2">
        <v>-3.3593958330393798E-16</v>
      </c>
      <c r="E4071" s="2">
        <v>-0.49613014670588701</v>
      </c>
      <c r="F4071" s="2">
        <v>0.61980260929158304</v>
      </c>
      <c r="G4071" s="2">
        <v>0.86355536818244905</v>
      </c>
      <c r="H4071" s="2">
        <v>-5.9157347908384796</v>
      </c>
    </row>
    <row r="4072" spans="1:8" x14ac:dyDescent="0.3">
      <c r="A4072" s="2" t="s">
        <v>8148</v>
      </c>
      <c r="B4072" s="2" t="s">
        <v>8149</v>
      </c>
      <c r="C4072" s="2">
        <v>-3.2711007018582698E-2</v>
      </c>
      <c r="D4072" s="2">
        <v>1.2078237012495101E-16</v>
      </c>
      <c r="E4072" s="2">
        <v>-0.49595156945195401</v>
      </c>
      <c r="F4072" s="2">
        <v>0.61992859917611798</v>
      </c>
      <c r="G4072" s="2">
        <v>0.86355536818244905</v>
      </c>
      <c r="H4072" s="2">
        <v>-5.9158183673538298</v>
      </c>
    </row>
    <row r="4073" spans="1:8" x14ac:dyDescent="0.3">
      <c r="A4073" s="2" t="s">
        <v>8150</v>
      </c>
      <c r="B4073" s="2" t="s">
        <v>8151</v>
      </c>
      <c r="C4073" s="2">
        <v>-3.2708329756676403E-2</v>
      </c>
      <c r="D4073" s="2">
        <v>-1.4047990177135101E-16</v>
      </c>
      <c r="E4073" s="2">
        <v>-0.49591097784792498</v>
      </c>
      <c r="F4073" s="2">
        <v>0.61995723893493204</v>
      </c>
      <c r="G4073" s="2">
        <v>0.86355536818244905</v>
      </c>
      <c r="H4073" s="2">
        <v>-5.9158373605641996</v>
      </c>
    </row>
    <row r="4074" spans="1:8" x14ac:dyDescent="0.3">
      <c r="A4074" s="2" t="s">
        <v>8152</v>
      </c>
      <c r="B4074" s="2" t="s">
        <v>8153</v>
      </c>
      <c r="C4074" s="2">
        <v>3.2641402993019902E-2</v>
      </c>
      <c r="D4074" s="2">
        <v>-1.4565627738392601E-16</v>
      </c>
      <c r="E4074" s="2">
        <v>0.49489626028038303</v>
      </c>
      <c r="F4074" s="2">
        <v>0.62067336897876002</v>
      </c>
      <c r="G4074" s="2">
        <v>0.86379377698665805</v>
      </c>
      <c r="H4074" s="2">
        <v>-5.91631165171676</v>
      </c>
    </row>
    <row r="4075" spans="1:8" x14ac:dyDescent="0.3">
      <c r="A4075" s="2" t="s">
        <v>8154</v>
      </c>
      <c r="B4075" s="2" t="s">
        <v>8155</v>
      </c>
      <c r="C4075" s="2">
        <v>3.2623108863195797E-2</v>
      </c>
      <c r="D4075" s="2">
        <v>3.4516868824363702E-16</v>
      </c>
      <c r="E4075" s="2">
        <v>0.49461889179726298</v>
      </c>
      <c r="F4075" s="2">
        <v>0.62086918253077295</v>
      </c>
      <c r="G4075" s="2">
        <v>0.86379377698665805</v>
      </c>
      <c r="H4075" s="2">
        <v>-5.9164411280029103</v>
      </c>
    </row>
    <row r="4076" spans="1:8" x14ac:dyDescent="0.3">
      <c r="A4076" s="2" t="s">
        <v>8156</v>
      </c>
      <c r="B4076" s="2" t="s">
        <v>8157</v>
      </c>
      <c r="C4076" s="2">
        <v>3.2620801162644798E-2</v>
      </c>
      <c r="D4076" s="2">
        <v>-5.8355214837725E-17</v>
      </c>
      <c r="E4076" s="2">
        <v>0.49458390333880897</v>
      </c>
      <c r="F4076" s="2">
        <v>0.62089388520644095</v>
      </c>
      <c r="G4076" s="2">
        <v>0.86379377698665805</v>
      </c>
      <c r="H4076" s="2">
        <v>-5.9164574555451797</v>
      </c>
    </row>
    <row r="4077" spans="1:8" x14ac:dyDescent="0.3">
      <c r="A4077" s="2" t="s">
        <v>8158</v>
      </c>
      <c r="B4077" s="2" t="s">
        <v>8159</v>
      </c>
      <c r="C4077" s="2">
        <v>-3.2608209989557498E-2</v>
      </c>
      <c r="D4077" s="2">
        <v>-3.0020526069229902E-16</v>
      </c>
      <c r="E4077" s="2">
        <v>-0.49439300086826299</v>
      </c>
      <c r="F4077" s="2">
        <v>0.62102867437502696</v>
      </c>
      <c r="G4077" s="2">
        <v>0.86379377698665805</v>
      </c>
      <c r="H4077" s="2">
        <v>-5.9165465208117203</v>
      </c>
    </row>
    <row r="4078" spans="1:8" x14ac:dyDescent="0.3">
      <c r="A4078" s="2" t="s">
        <v>8160</v>
      </c>
      <c r="B4078" s="2" t="s">
        <v>8161</v>
      </c>
      <c r="C4078" s="2">
        <v>-3.2606170449417597E-2</v>
      </c>
      <c r="D4078" s="2">
        <v>-4.8201932287474299E-17</v>
      </c>
      <c r="E4078" s="2">
        <v>-0.49436207815369299</v>
      </c>
      <c r="F4078" s="2">
        <v>0.62105050895661895</v>
      </c>
      <c r="G4078" s="2">
        <v>0.86379377698665805</v>
      </c>
      <c r="H4078" s="2">
        <v>-5.9165609445227396</v>
      </c>
    </row>
    <row r="4079" spans="1:8" x14ac:dyDescent="0.3">
      <c r="A4079" s="2" t="s">
        <v>8162</v>
      </c>
      <c r="B4079" s="2" t="s">
        <v>8163</v>
      </c>
      <c r="C4079" s="2">
        <v>3.2575759227818898E-2</v>
      </c>
      <c r="D4079" s="2">
        <v>-2.1191666470642801E-16</v>
      </c>
      <c r="E4079" s="2">
        <v>0.49390099503655499</v>
      </c>
      <c r="F4079" s="2">
        <v>0.62137612011927901</v>
      </c>
      <c r="G4079" s="2">
        <v>0.86379377698665805</v>
      </c>
      <c r="H4079" s="2">
        <v>-5.9167759069029104</v>
      </c>
    </row>
    <row r="4080" spans="1:8" x14ac:dyDescent="0.3">
      <c r="A4080" s="2" t="s">
        <v>8164</v>
      </c>
      <c r="B4080" s="2" t="s">
        <v>8165</v>
      </c>
      <c r="C4080" s="2">
        <v>3.2571280532929903E-2</v>
      </c>
      <c r="D4080" s="2">
        <v>-7.2420208901900801E-17</v>
      </c>
      <c r="E4080" s="2">
        <v>0.493833090806091</v>
      </c>
      <c r="F4080" s="2">
        <v>0.62142407950854694</v>
      </c>
      <c r="G4080" s="2">
        <v>0.86379377698665805</v>
      </c>
      <c r="H4080" s="2">
        <v>-5.9168075477095403</v>
      </c>
    </row>
    <row r="4081" spans="1:8" x14ac:dyDescent="0.3">
      <c r="A4081" s="2" t="s">
        <v>8166</v>
      </c>
      <c r="B4081" s="2" t="s">
        <v>8167</v>
      </c>
      <c r="C4081" s="2">
        <v>3.2566809782119101E-2</v>
      </c>
      <c r="D4081" s="2">
        <v>4.4207572072596701E-16</v>
      </c>
      <c r="E4081" s="2">
        <v>0.49376530702065202</v>
      </c>
      <c r="F4081" s="2">
        <v>0.62147195543391098</v>
      </c>
      <c r="G4081" s="2">
        <v>0.86379377698665805</v>
      </c>
      <c r="H4081" s="2">
        <v>-5.9168391280544501</v>
      </c>
    </row>
    <row r="4082" spans="1:8" x14ac:dyDescent="0.3">
      <c r="A4082" s="2" t="s">
        <v>8168</v>
      </c>
      <c r="B4082" s="2" t="s">
        <v>8169</v>
      </c>
      <c r="C4082" s="2">
        <v>3.25399098743386E-2</v>
      </c>
      <c r="D4082" s="2">
        <v>-3.9564938664293299E-16</v>
      </c>
      <c r="E4082" s="2">
        <v>0.49335746107832801</v>
      </c>
      <c r="F4082" s="2">
        <v>0.62176005227365605</v>
      </c>
      <c r="G4082" s="2">
        <v>0.86379377698665805</v>
      </c>
      <c r="H4082" s="2">
        <v>-5.9170290512410801</v>
      </c>
    </row>
    <row r="4083" spans="1:8" x14ac:dyDescent="0.3">
      <c r="A4083" s="2" t="s">
        <v>8170</v>
      </c>
      <c r="B4083" s="2" t="s">
        <v>8171</v>
      </c>
      <c r="C4083" s="2">
        <v>3.2536696481485203E-2</v>
      </c>
      <c r="D4083" s="2">
        <v>-3.9753943408707001E-16</v>
      </c>
      <c r="E4083" s="2">
        <v>0.49330874086534299</v>
      </c>
      <c r="F4083" s="2">
        <v>0.62179447144817201</v>
      </c>
      <c r="G4083" s="2">
        <v>0.86379377698665805</v>
      </c>
      <c r="H4083" s="2">
        <v>-5.9170517284762303</v>
      </c>
    </row>
    <row r="4084" spans="1:8" x14ac:dyDescent="0.3">
      <c r="A4084" s="2" t="s">
        <v>8172</v>
      </c>
      <c r="B4084" s="2" t="s">
        <v>8173</v>
      </c>
      <c r="C4084" s="2">
        <v>3.2535844704854898E-2</v>
      </c>
      <c r="D4084" s="2">
        <v>1.9410264054760999E-16</v>
      </c>
      <c r="E4084" s="2">
        <v>0.49329582655927001</v>
      </c>
      <c r="F4084" s="2">
        <v>0.62180359510517003</v>
      </c>
      <c r="G4084" s="2">
        <v>0.86379377698665805</v>
      </c>
      <c r="H4084" s="2">
        <v>-5.9170577391737096</v>
      </c>
    </row>
    <row r="4085" spans="1:8" x14ac:dyDescent="0.3">
      <c r="A4085" s="2" t="s">
        <v>8174</v>
      </c>
      <c r="B4085" s="2" t="s">
        <v>8175</v>
      </c>
      <c r="C4085" s="2">
        <v>-3.2430318375683699E-2</v>
      </c>
      <c r="D4085" s="2">
        <v>-3.5115642721620598E-16</v>
      </c>
      <c r="E4085" s="2">
        <v>-0.49169587738799397</v>
      </c>
      <c r="F4085" s="2">
        <v>0.62293437128879903</v>
      </c>
      <c r="G4085" s="2">
        <v>0.86492116324039003</v>
      </c>
      <c r="H4085" s="2">
        <v>-5.9178011851786501</v>
      </c>
    </row>
    <row r="4086" spans="1:8" x14ac:dyDescent="0.3">
      <c r="A4086" s="2" t="s">
        <v>8176</v>
      </c>
      <c r="B4086" s="2" t="s">
        <v>8177</v>
      </c>
      <c r="C4086" s="2">
        <v>3.2426773831322198E-2</v>
      </c>
      <c r="D4086" s="2">
        <v>1.17640738495272E-16</v>
      </c>
      <c r="E4086" s="2">
        <v>0.49164213638460402</v>
      </c>
      <c r="F4086" s="2">
        <v>0.62297236860972105</v>
      </c>
      <c r="G4086" s="2">
        <v>0.86492116324039003</v>
      </c>
      <c r="H4086" s="2">
        <v>-5.9178261150061102</v>
      </c>
    </row>
    <row r="4087" spans="1:8" x14ac:dyDescent="0.3">
      <c r="A4087" s="2" t="s">
        <v>8178</v>
      </c>
      <c r="B4087" s="2" t="s">
        <v>8179</v>
      </c>
      <c r="C4087" s="2">
        <v>-3.24068109907397E-2</v>
      </c>
      <c r="D4087" s="2">
        <v>3.2996185863984199E-16</v>
      </c>
      <c r="E4087" s="2">
        <v>-0.491339467557808</v>
      </c>
      <c r="F4087" s="2">
        <v>0.62318638791168601</v>
      </c>
      <c r="G4087" s="2">
        <v>0.86492116324039003</v>
      </c>
      <c r="H4087" s="2">
        <v>-5.9179664686709499</v>
      </c>
    </row>
    <row r="4088" spans="1:8" x14ac:dyDescent="0.3">
      <c r="A4088" s="2" t="s">
        <v>8180</v>
      </c>
      <c r="B4088" s="2" t="s">
        <v>8181</v>
      </c>
      <c r="C4088" s="2">
        <v>3.2394044013079097E-2</v>
      </c>
      <c r="D4088" s="2">
        <v>-1.1464707338262899E-16</v>
      </c>
      <c r="E4088" s="2">
        <v>0.49114589960668098</v>
      </c>
      <c r="F4088" s="2">
        <v>0.62332327788907704</v>
      </c>
      <c r="G4088" s="2">
        <v>0.86492116324039003</v>
      </c>
      <c r="H4088" s="2">
        <v>-5.9180561847360904</v>
      </c>
    </row>
    <row r="4089" spans="1:8" x14ac:dyDescent="0.3">
      <c r="A4089" s="2" t="s">
        <v>8182</v>
      </c>
      <c r="B4089" s="2" t="s">
        <v>8183</v>
      </c>
      <c r="C4089" s="2">
        <v>3.2377920398582803E-2</v>
      </c>
      <c r="D4089" s="2">
        <v>1.94282898100133E-16</v>
      </c>
      <c r="E4089" s="2">
        <v>0.49090143963300398</v>
      </c>
      <c r="F4089" s="2">
        <v>0.62349617696567605</v>
      </c>
      <c r="G4089" s="2">
        <v>0.86492116324039003</v>
      </c>
      <c r="H4089" s="2">
        <v>-5.9181694380340204</v>
      </c>
    </row>
    <row r="4090" spans="1:8" x14ac:dyDescent="0.3">
      <c r="A4090" s="2" t="s">
        <v>8184</v>
      </c>
      <c r="B4090" s="2" t="s">
        <v>8185</v>
      </c>
      <c r="C4090" s="2">
        <v>-3.2374758641792803E-2</v>
      </c>
      <c r="D4090" s="2">
        <v>1.94799145920623E-16</v>
      </c>
      <c r="E4090" s="2">
        <v>-0.490853502305935</v>
      </c>
      <c r="F4090" s="2">
        <v>0.62353008400739696</v>
      </c>
      <c r="G4090" s="2">
        <v>0.86492116324039003</v>
      </c>
      <c r="H4090" s="2">
        <v>-5.9181916398032497</v>
      </c>
    </row>
    <row r="4091" spans="1:8" x14ac:dyDescent="0.3">
      <c r="A4091" s="2" t="s">
        <v>8186</v>
      </c>
      <c r="B4091" s="2" t="s">
        <v>8187</v>
      </c>
      <c r="C4091" s="2">
        <v>-3.2269663479834003E-2</v>
      </c>
      <c r="D4091" s="2">
        <v>-5.9047632737891E-16</v>
      </c>
      <c r="E4091" s="2">
        <v>-0.48926009032428502</v>
      </c>
      <c r="F4091" s="2">
        <v>0.62465759020894596</v>
      </c>
      <c r="G4091" s="2">
        <v>0.86627331336556002</v>
      </c>
      <c r="H4091" s="2">
        <v>-5.9189283813546796</v>
      </c>
    </row>
    <row r="4092" spans="1:8" x14ac:dyDescent="0.3">
      <c r="A4092" s="2" t="s">
        <v>8188</v>
      </c>
      <c r="B4092" s="2" t="s">
        <v>8189</v>
      </c>
      <c r="C4092" s="2">
        <v>3.21737747666168E-2</v>
      </c>
      <c r="D4092" s="2">
        <v>-1.00438200274263E-16</v>
      </c>
      <c r="E4092" s="2">
        <v>0.48780626293872598</v>
      </c>
      <c r="F4092" s="2">
        <v>0.62568709288121604</v>
      </c>
      <c r="G4092" s="2">
        <v>0.86748892466933702</v>
      </c>
      <c r="H4092" s="2">
        <v>-5.9195984936351103</v>
      </c>
    </row>
    <row r="4093" spans="1:8" x14ac:dyDescent="0.3">
      <c r="A4093" s="2" t="s">
        <v>8190</v>
      </c>
      <c r="B4093" s="2" t="s">
        <v>8191</v>
      </c>
      <c r="C4093" s="2">
        <v>3.2154095834142103E-2</v>
      </c>
      <c r="D4093" s="2">
        <v>8.4146351003414099E-17</v>
      </c>
      <c r="E4093" s="2">
        <v>0.48750789861626898</v>
      </c>
      <c r="F4093" s="2">
        <v>0.62589846478704902</v>
      </c>
      <c r="G4093" s="2">
        <v>0.86756991502251801</v>
      </c>
      <c r="H4093" s="2">
        <v>-5.9197357719988304</v>
      </c>
    </row>
    <row r="4094" spans="1:8" x14ac:dyDescent="0.3">
      <c r="A4094" s="2" t="s">
        <v>8192</v>
      </c>
      <c r="B4094" s="2" t="s">
        <v>8193</v>
      </c>
      <c r="C4094" s="2">
        <v>-3.2062248586396398E-2</v>
      </c>
      <c r="D4094" s="2">
        <v>1.3984389099646401E-16</v>
      </c>
      <c r="E4094" s="2">
        <v>-0.48611534635875497</v>
      </c>
      <c r="F4094" s="2">
        <v>0.62688540478668497</v>
      </c>
      <c r="G4094" s="2">
        <v>0.86872563301980898</v>
      </c>
      <c r="H4094" s="2">
        <v>-5.9203753788531897</v>
      </c>
    </row>
    <row r="4095" spans="1:8" x14ac:dyDescent="0.3">
      <c r="A4095" s="2" t="s">
        <v>8194</v>
      </c>
      <c r="B4095" s="2" t="s">
        <v>8195</v>
      </c>
      <c r="C4095" s="2">
        <v>-3.2043753250925601E-2</v>
      </c>
      <c r="D4095" s="2">
        <v>-4.8393716513423499E-16</v>
      </c>
      <c r="E4095" s="2">
        <v>-0.48583492727385502</v>
      </c>
      <c r="F4095" s="2">
        <v>0.62708422637556005</v>
      </c>
      <c r="G4095" s="2">
        <v>0.86878889399173798</v>
      </c>
      <c r="H4095" s="2">
        <v>-5.9205039555569003</v>
      </c>
    </row>
    <row r="4096" spans="1:8" x14ac:dyDescent="0.3">
      <c r="A4096" s="2" t="s">
        <v>8196</v>
      </c>
      <c r="B4096" s="2" t="s">
        <v>8197</v>
      </c>
      <c r="C4096" s="2">
        <v>3.1989398558758798E-2</v>
      </c>
      <c r="D4096" s="2">
        <v>-2.18830216278688E-16</v>
      </c>
      <c r="E4096" s="2">
        <v>0.48501082256586198</v>
      </c>
      <c r="F4096" s="2">
        <v>0.62766868645323304</v>
      </c>
      <c r="G4096" s="2">
        <v>0.86938627339749397</v>
      </c>
      <c r="H4096" s="2">
        <v>-5.9208813915408003</v>
      </c>
    </row>
    <row r="4097" spans="1:8" x14ac:dyDescent="0.3">
      <c r="A4097" s="2" t="s">
        <v>8198</v>
      </c>
      <c r="B4097" s="2" t="s">
        <v>8199</v>
      </c>
      <c r="C4097" s="2">
        <v>3.1950046923463503E-2</v>
      </c>
      <c r="D4097" s="2">
        <v>2.4132439684653801E-17</v>
      </c>
      <c r="E4097" s="2">
        <v>0.48441418837254202</v>
      </c>
      <c r="F4097" s="2">
        <v>0.62809196888936203</v>
      </c>
      <c r="G4097" s="2">
        <v>0.86976016785655796</v>
      </c>
      <c r="H4097" s="2">
        <v>-5.9211542472423</v>
      </c>
    </row>
    <row r="4098" spans="1:8" x14ac:dyDescent="0.3">
      <c r="A4098" s="2" t="s">
        <v>8200</v>
      </c>
      <c r="B4098" s="2" t="s">
        <v>8201</v>
      </c>
      <c r="C4098" s="2">
        <v>3.1935298359300902E-2</v>
      </c>
      <c r="D4098" s="2">
        <v>4.8555253440309904E-16</v>
      </c>
      <c r="E4098" s="2">
        <v>0.48419057637736701</v>
      </c>
      <c r="F4098" s="2">
        <v>0.62825064206265302</v>
      </c>
      <c r="G4098" s="2">
        <v>0.86976754741990903</v>
      </c>
      <c r="H4098" s="2">
        <v>-5.9212564240597203</v>
      </c>
    </row>
    <row r="4099" spans="1:8" x14ac:dyDescent="0.3">
      <c r="A4099" s="2" t="s">
        <v>8202</v>
      </c>
      <c r="B4099" s="2" t="s">
        <v>8203</v>
      </c>
      <c r="C4099" s="2">
        <v>-3.1896409178219003E-2</v>
      </c>
      <c r="D4099" s="2">
        <v>1.73052155389079E-16</v>
      </c>
      <c r="E4099" s="2">
        <v>-0.48360095373501599</v>
      </c>
      <c r="F4099" s="2">
        <v>0.62866911564526895</v>
      </c>
      <c r="G4099" s="2">
        <v>0.87013451047827395</v>
      </c>
      <c r="H4099" s="2">
        <v>-5.9215256188453296</v>
      </c>
    </row>
    <row r="4100" spans="1:8" x14ac:dyDescent="0.3">
      <c r="A4100" s="2" t="s">
        <v>8204</v>
      </c>
      <c r="B4100" s="2" t="s">
        <v>8205</v>
      </c>
      <c r="C4100" s="2">
        <v>3.18288481346597E-2</v>
      </c>
      <c r="D4100" s="2">
        <v>2.8090748389026901E-16</v>
      </c>
      <c r="E4100" s="2">
        <v>0.48257661946221297</v>
      </c>
      <c r="F4100" s="2">
        <v>0.62939640132476904</v>
      </c>
      <c r="G4100" s="2">
        <v>0.87062738179931098</v>
      </c>
      <c r="H4100" s="2">
        <v>-5.9219925032096103</v>
      </c>
    </row>
    <row r="4101" spans="1:8" x14ac:dyDescent="0.3">
      <c r="A4101" s="2" t="s">
        <v>8206</v>
      </c>
      <c r="B4101" s="2" t="s">
        <v>8207</v>
      </c>
      <c r="C4101" s="2">
        <v>-3.1820903681065799E-2</v>
      </c>
      <c r="D4101" s="2">
        <v>-2.77343207568281E-17</v>
      </c>
      <c r="E4101" s="2">
        <v>-0.48245616874585101</v>
      </c>
      <c r="F4101" s="2">
        <v>0.629481945954807</v>
      </c>
      <c r="G4101" s="2">
        <v>0.87062738179931098</v>
      </c>
      <c r="H4101" s="2">
        <v>-5.9220473387502999</v>
      </c>
    </row>
    <row r="4102" spans="1:8" x14ac:dyDescent="0.3">
      <c r="A4102" s="2" t="s">
        <v>8208</v>
      </c>
      <c r="B4102" s="2" t="s">
        <v>8209</v>
      </c>
      <c r="C4102" s="2">
        <v>3.1811146801562003E-2</v>
      </c>
      <c r="D4102" s="2">
        <v>4.0184763046708698E-17</v>
      </c>
      <c r="E4102" s="2">
        <v>0.48230823873256401</v>
      </c>
      <c r="F4102" s="2">
        <v>0.62958701330454503</v>
      </c>
      <c r="G4102" s="2">
        <v>0.87062738179931098</v>
      </c>
      <c r="H4102" s="2">
        <v>-5.9221146655920798</v>
      </c>
    </row>
    <row r="4103" spans="1:8" x14ac:dyDescent="0.3">
      <c r="A4103" s="2" t="s">
        <v>8210</v>
      </c>
      <c r="B4103" s="2" t="s">
        <v>8211</v>
      </c>
      <c r="C4103" s="2">
        <v>3.1788569524836802E-2</v>
      </c>
      <c r="D4103" s="2">
        <v>3.2572171868271601E-16</v>
      </c>
      <c r="E4103" s="2">
        <v>0.48196593084153899</v>
      </c>
      <c r="F4103" s="2">
        <v>0.62983016635882105</v>
      </c>
      <c r="G4103" s="2">
        <v>0.87062738179931098</v>
      </c>
      <c r="H4103" s="2">
        <v>-5.9222703797557799</v>
      </c>
    </row>
    <row r="4104" spans="1:8" x14ac:dyDescent="0.3">
      <c r="A4104" s="2" t="s">
        <v>8212</v>
      </c>
      <c r="B4104" s="2" t="s">
        <v>8213</v>
      </c>
      <c r="C4104" s="2">
        <v>-3.1773495282390797E-2</v>
      </c>
      <c r="D4104" s="2">
        <v>-3.4296758411589501E-16</v>
      </c>
      <c r="E4104" s="2">
        <v>-0.48173738103886399</v>
      </c>
      <c r="F4104" s="2">
        <v>0.62999253547176903</v>
      </c>
      <c r="G4104" s="2">
        <v>0.87062738179931098</v>
      </c>
      <c r="H4104" s="2">
        <v>-5.9223742843799299</v>
      </c>
    </row>
    <row r="4105" spans="1:8" x14ac:dyDescent="0.3">
      <c r="A4105" s="2" t="s">
        <v>8214</v>
      </c>
      <c r="B4105" s="2" t="s">
        <v>8215</v>
      </c>
      <c r="C4105" s="2">
        <v>-3.17604801583743E-2</v>
      </c>
      <c r="D4105" s="2">
        <v>-7.0338050233986997E-17</v>
      </c>
      <c r="E4105" s="2">
        <v>-0.481540050789175</v>
      </c>
      <c r="F4105" s="2">
        <v>0.63013273959444005</v>
      </c>
      <c r="G4105" s="2">
        <v>0.87062738179931098</v>
      </c>
      <c r="H4105" s="2">
        <v>-5.9224639561462604</v>
      </c>
    </row>
    <row r="4106" spans="1:8" x14ac:dyDescent="0.3">
      <c r="A4106" s="2" t="s">
        <v>8216</v>
      </c>
      <c r="B4106" s="2" t="s">
        <v>8217</v>
      </c>
      <c r="C4106" s="2">
        <v>3.17545981176433E-2</v>
      </c>
      <c r="D4106" s="2">
        <v>1.47810375573935E-16</v>
      </c>
      <c r="E4106" s="2">
        <v>0.481450869574715</v>
      </c>
      <c r="F4106" s="2">
        <v>0.63019610766183698</v>
      </c>
      <c r="G4106" s="2">
        <v>0.87062738179931098</v>
      </c>
      <c r="H4106" s="2">
        <v>-5.92250447025115</v>
      </c>
    </row>
    <row r="4107" spans="1:8" x14ac:dyDescent="0.3">
      <c r="A4107" s="2" t="s">
        <v>8218</v>
      </c>
      <c r="B4107" s="2" t="s">
        <v>8219</v>
      </c>
      <c r="C4107" s="2">
        <v>-3.1749300803514298E-2</v>
      </c>
      <c r="D4107" s="2">
        <v>5.52458742435319E-17</v>
      </c>
      <c r="E4107" s="2">
        <v>-0.48137055375763599</v>
      </c>
      <c r="F4107" s="2">
        <v>0.63025317871438102</v>
      </c>
      <c r="G4107" s="2">
        <v>0.87062738179931098</v>
      </c>
      <c r="H4107" s="2">
        <v>-5.9225409504754998</v>
      </c>
    </row>
    <row r="4108" spans="1:8" x14ac:dyDescent="0.3">
      <c r="A4108" s="2" t="s">
        <v>8220</v>
      </c>
      <c r="B4108" s="2" t="s">
        <v>8221</v>
      </c>
      <c r="C4108" s="2">
        <v>-3.1715488300962803E-2</v>
      </c>
      <c r="D4108" s="2">
        <v>-1.08994915930743E-16</v>
      </c>
      <c r="E4108" s="2">
        <v>-0.48085790174120702</v>
      </c>
      <c r="F4108" s="2">
        <v>0.63061751249014997</v>
      </c>
      <c r="G4108" s="2">
        <v>0.87091856119896005</v>
      </c>
      <c r="H4108" s="2">
        <v>-5.9227736585964701</v>
      </c>
    </row>
    <row r="4109" spans="1:8" x14ac:dyDescent="0.3">
      <c r="A4109" s="2" t="s">
        <v>8222</v>
      </c>
      <c r="B4109" s="2" t="s">
        <v>8223</v>
      </c>
      <c r="C4109" s="2">
        <v>3.1687801930711301E-2</v>
      </c>
      <c r="D4109" s="2">
        <v>-1.05999615828962E-16</v>
      </c>
      <c r="E4109" s="2">
        <v>0.480438131760696</v>
      </c>
      <c r="F4109" s="2">
        <v>0.63091590334485703</v>
      </c>
      <c r="G4109" s="2">
        <v>0.87111855009056105</v>
      </c>
      <c r="H4109" s="2">
        <v>-5.92296402013275</v>
      </c>
    </row>
    <row r="4110" spans="1:8" x14ac:dyDescent="0.3">
      <c r="A4110" s="2" t="s">
        <v>8224</v>
      </c>
      <c r="B4110" s="2" t="s">
        <v>8225</v>
      </c>
      <c r="C4110" s="2">
        <v>-3.1670555246919002E-2</v>
      </c>
      <c r="D4110" s="2">
        <v>2.0678770377886999E-16</v>
      </c>
      <c r="E4110" s="2">
        <v>-0.48017664424703499</v>
      </c>
      <c r="F4110" s="2">
        <v>0.63110181052650105</v>
      </c>
      <c r="G4110" s="2">
        <v>0.87116317091903395</v>
      </c>
      <c r="H4110" s="2">
        <v>-5.9230825180976501</v>
      </c>
    </row>
    <row r="4111" spans="1:8" x14ac:dyDescent="0.3">
      <c r="A4111" s="2" t="s">
        <v>8226</v>
      </c>
      <c r="B4111" s="2" t="s">
        <v>8227</v>
      </c>
      <c r="C4111" s="2">
        <v>-3.1640635285291499E-2</v>
      </c>
      <c r="D4111" s="2">
        <v>1.04240776263192E-16</v>
      </c>
      <c r="E4111" s="2">
        <v>-0.47972300942256602</v>
      </c>
      <c r="F4111" s="2">
        <v>0.63142438214557595</v>
      </c>
      <c r="G4111" s="2">
        <v>0.87123542489126604</v>
      </c>
      <c r="H4111" s="2">
        <v>-5.9232879381783299</v>
      </c>
    </row>
    <row r="4112" spans="1:8" x14ac:dyDescent="0.3">
      <c r="A4112" s="2" t="s">
        <v>8228</v>
      </c>
      <c r="B4112" s="2" t="s">
        <v>8229</v>
      </c>
      <c r="C4112" s="2">
        <v>-3.1637205875669802E-2</v>
      </c>
      <c r="D4112" s="2">
        <v>-5.8614360616181505E-19</v>
      </c>
      <c r="E4112" s="2">
        <v>-0.47967101404733298</v>
      </c>
      <c r="F4112" s="2">
        <v>0.63146135961354</v>
      </c>
      <c r="G4112" s="2">
        <v>0.87123542489126604</v>
      </c>
      <c r="H4112" s="2">
        <v>-5.9233114709130401</v>
      </c>
    </row>
    <row r="4113" spans="1:8" x14ac:dyDescent="0.3">
      <c r="A4113" s="2" t="s">
        <v>8230</v>
      </c>
      <c r="B4113" s="2" t="s">
        <v>8231</v>
      </c>
      <c r="C4113" s="2">
        <v>3.1616342306053598E-2</v>
      </c>
      <c r="D4113" s="2">
        <v>-3.0248607054054399E-16</v>
      </c>
      <c r="E4113" s="2">
        <v>0.47935468871715797</v>
      </c>
      <c r="F4113" s="2">
        <v>0.63168634006304403</v>
      </c>
      <c r="G4113" s="2">
        <v>0.87124856825706198</v>
      </c>
      <c r="H4113" s="2">
        <v>-5.92345458253057</v>
      </c>
    </row>
    <row r="4114" spans="1:8" x14ac:dyDescent="0.3">
      <c r="A4114" s="2" t="s">
        <v>8232</v>
      </c>
      <c r="B4114" s="2" t="s">
        <v>8233</v>
      </c>
      <c r="C4114" s="2">
        <v>3.1592668678281498E-2</v>
      </c>
      <c r="D4114" s="2">
        <v>-1.97813248397497E-16</v>
      </c>
      <c r="E4114" s="2">
        <v>0.47899575837785302</v>
      </c>
      <c r="F4114" s="2">
        <v>0.63194166384303496</v>
      </c>
      <c r="G4114" s="2">
        <v>0.87124856825706198</v>
      </c>
      <c r="H4114" s="2">
        <v>-5.9236168551298896</v>
      </c>
    </row>
    <row r="4115" spans="1:8" x14ac:dyDescent="0.3">
      <c r="A4115" s="2" t="s">
        <v>8234</v>
      </c>
      <c r="B4115" s="2" t="s">
        <v>8235</v>
      </c>
      <c r="C4115" s="2">
        <v>-3.1590362330387298E-2</v>
      </c>
      <c r="D4115" s="2">
        <v>-1.4344250209036101E-16</v>
      </c>
      <c r="E4115" s="2">
        <v>-0.478960790427853</v>
      </c>
      <c r="F4115" s="2">
        <v>0.63196654051317203</v>
      </c>
      <c r="G4115" s="2">
        <v>0.87124856825706198</v>
      </c>
      <c r="H4115" s="2">
        <v>-5.9236326576611003</v>
      </c>
    </row>
    <row r="4116" spans="1:8" x14ac:dyDescent="0.3">
      <c r="A4116" s="2" t="s">
        <v>8236</v>
      </c>
      <c r="B4116" s="2" t="s">
        <v>8237</v>
      </c>
      <c r="C4116" s="2">
        <v>-3.1563090423539698E-2</v>
      </c>
      <c r="D4116" s="2">
        <v>-8.1688962328208495E-17</v>
      </c>
      <c r="E4116" s="2">
        <v>-0.47854730438031901</v>
      </c>
      <c r="F4116" s="2">
        <v>0.63226073163640395</v>
      </c>
      <c r="G4116" s="2">
        <v>0.87124856825706198</v>
      </c>
      <c r="H4116" s="2">
        <v>-5.9238194306149401</v>
      </c>
    </row>
    <row r="4117" spans="1:8" x14ac:dyDescent="0.3">
      <c r="A4117" s="2" t="s">
        <v>8238</v>
      </c>
      <c r="B4117" s="2" t="s">
        <v>8239</v>
      </c>
      <c r="C4117" s="2">
        <v>-3.1562053807596899E-2</v>
      </c>
      <c r="D4117" s="2">
        <v>3.5273092175660701E-16</v>
      </c>
      <c r="E4117" s="2">
        <v>-0.47853158761246001</v>
      </c>
      <c r="F4117" s="2">
        <v>0.63227191510585701</v>
      </c>
      <c r="G4117" s="2">
        <v>0.87124856825706198</v>
      </c>
      <c r="H4117" s="2">
        <v>-5.9238265267463603</v>
      </c>
    </row>
    <row r="4118" spans="1:8" x14ac:dyDescent="0.3">
      <c r="A4118" s="2" t="s">
        <v>8240</v>
      </c>
      <c r="B4118" s="2" t="s">
        <v>8241</v>
      </c>
      <c r="C4118" s="2">
        <v>-3.1550875510786898E-2</v>
      </c>
      <c r="D4118" s="2">
        <v>-6.2282867495750702E-17</v>
      </c>
      <c r="E4118" s="2">
        <v>-0.47836210662266399</v>
      </c>
      <c r="F4118" s="2">
        <v>0.63239251683961994</v>
      </c>
      <c r="G4118" s="2">
        <v>0.87124856825706198</v>
      </c>
      <c r="H4118" s="2">
        <v>-5.9239030327220101</v>
      </c>
    </row>
    <row r="4119" spans="1:8" x14ac:dyDescent="0.3">
      <c r="A4119" s="2" t="s">
        <v>8242</v>
      </c>
      <c r="B4119" s="2" t="s">
        <v>8243</v>
      </c>
      <c r="C4119" s="2">
        <v>-3.1505504485944601E-2</v>
      </c>
      <c r="D4119" s="2">
        <v>2.6738857619836102E-16</v>
      </c>
      <c r="E4119" s="2">
        <v>-0.47767420878554201</v>
      </c>
      <c r="F4119" s="2">
        <v>0.63288212148912804</v>
      </c>
      <c r="G4119" s="2">
        <v>0.87171136306127595</v>
      </c>
      <c r="H4119" s="2">
        <v>-5.9242132807337402</v>
      </c>
    </row>
    <row r="4120" spans="1:8" x14ac:dyDescent="0.3">
      <c r="A4120" s="2" t="s">
        <v>8244</v>
      </c>
      <c r="B4120" s="2" t="s">
        <v>8245</v>
      </c>
      <c r="C4120" s="2">
        <v>-3.1479478722931997E-2</v>
      </c>
      <c r="D4120" s="2">
        <v>3.6447014377122899E-16</v>
      </c>
      <c r="E4120" s="2">
        <v>-0.477279616286297</v>
      </c>
      <c r="F4120" s="2">
        <v>0.63316304152726</v>
      </c>
      <c r="G4120" s="2">
        <v>0.87188656750245697</v>
      </c>
      <c r="H4120" s="2">
        <v>-5.9243910439386998</v>
      </c>
    </row>
    <row r="4121" spans="1:8" x14ac:dyDescent="0.3">
      <c r="A4121" s="2" t="s">
        <v>8246</v>
      </c>
      <c r="B4121" s="2" t="s">
        <v>8247</v>
      </c>
      <c r="C4121" s="2">
        <v>-3.1432176570351703E-2</v>
      </c>
      <c r="D4121" s="2">
        <v>-2.7533217092789299E-16</v>
      </c>
      <c r="E4121" s="2">
        <v>-0.47656243944128801</v>
      </c>
      <c r="F4121" s="2">
        <v>0.63367375269153903</v>
      </c>
      <c r="G4121" s="2">
        <v>0.87222872574619104</v>
      </c>
      <c r="H4121" s="2">
        <v>-5.9247137546643103</v>
      </c>
    </row>
    <row r="4122" spans="1:8" x14ac:dyDescent="0.3">
      <c r="A4122" s="2" t="s">
        <v>8248</v>
      </c>
      <c r="B4122" s="2" t="s">
        <v>8249</v>
      </c>
      <c r="C4122" s="2">
        <v>-3.14130500419917E-2</v>
      </c>
      <c r="D4122" s="2">
        <v>6.2771320500885498E-16</v>
      </c>
      <c r="E4122" s="2">
        <v>-0.47627245045522798</v>
      </c>
      <c r="F4122" s="2">
        <v>0.63388030728193301</v>
      </c>
      <c r="G4122" s="2">
        <v>0.87222872574619104</v>
      </c>
      <c r="H4122" s="2">
        <v>-5.9248441043019797</v>
      </c>
    </row>
    <row r="4123" spans="1:8" x14ac:dyDescent="0.3">
      <c r="A4123" s="2" t="s">
        <v>8250</v>
      </c>
      <c r="B4123" s="2" t="s">
        <v>8251</v>
      </c>
      <c r="C4123" s="2">
        <v>-3.1393877312892102E-2</v>
      </c>
      <c r="D4123" s="2">
        <v>6.1267947988010305E-17</v>
      </c>
      <c r="E4123" s="2">
        <v>-0.47598176099151901</v>
      </c>
      <c r="F4123" s="2">
        <v>0.634087389444981</v>
      </c>
      <c r="G4123" s="2">
        <v>0.87222872574619104</v>
      </c>
      <c r="H4123" s="2">
        <v>-5.9249746891735597</v>
      </c>
    </row>
    <row r="4124" spans="1:8" x14ac:dyDescent="0.3">
      <c r="A4124" s="2" t="s">
        <v>8252</v>
      </c>
      <c r="B4124" s="2" t="s">
        <v>8253</v>
      </c>
      <c r="C4124" s="2">
        <v>-3.13858398777608E-2</v>
      </c>
      <c r="D4124" s="2">
        <v>-5.49495324621739E-17</v>
      </c>
      <c r="E4124" s="2">
        <v>-0.47585990052524002</v>
      </c>
      <c r="F4124" s="2">
        <v>0.63417420926530599</v>
      </c>
      <c r="G4124" s="2">
        <v>0.87222872574619104</v>
      </c>
      <c r="H4124" s="2">
        <v>-5.9250294081819801</v>
      </c>
    </row>
    <row r="4125" spans="1:8" x14ac:dyDescent="0.3">
      <c r="A4125" s="2" t="s">
        <v>8254</v>
      </c>
      <c r="B4125" s="2" t="s">
        <v>8255</v>
      </c>
      <c r="C4125" s="2">
        <v>-3.1385266191411701E-2</v>
      </c>
      <c r="D4125" s="2">
        <v>-9.0060924212034399E-17</v>
      </c>
      <c r="E4125" s="2">
        <v>-0.47585120251588098</v>
      </c>
      <c r="F4125" s="2">
        <v>0.63418040637822504</v>
      </c>
      <c r="G4125" s="2">
        <v>0.87222872574619104</v>
      </c>
      <c r="H4125" s="2">
        <v>-5.9250333133136301</v>
      </c>
    </row>
    <row r="4126" spans="1:8" x14ac:dyDescent="0.3">
      <c r="A4126" s="2" t="s">
        <v>8256</v>
      </c>
      <c r="B4126" s="2" t="s">
        <v>8257</v>
      </c>
      <c r="C4126" s="2">
        <v>-3.1313144433577203E-2</v>
      </c>
      <c r="D4126" s="2">
        <v>-3.2748832444689402E-18</v>
      </c>
      <c r="E4126" s="2">
        <v>-0.474757720466571</v>
      </c>
      <c r="F4126" s="2">
        <v>0.63495968902143596</v>
      </c>
      <c r="G4126" s="2">
        <v>0.87291078865597405</v>
      </c>
      <c r="H4126" s="2">
        <v>-5.9255236836807796</v>
      </c>
    </row>
    <row r="4127" spans="1:8" x14ac:dyDescent="0.3">
      <c r="A4127" s="2" t="s">
        <v>8258</v>
      </c>
      <c r="B4127" s="2" t="s">
        <v>8259</v>
      </c>
      <c r="C4127" s="2">
        <v>-3.1310884217725897E-2</v>
      </c>
      <c r="D4127" s="2">
        <v>-3.20204447834758E-16</v>
      </c>
      <c r="E4127" s="2">
        <v>-0.47472345195266902</v>
      </c>
      <c r="F4127" s="2">
        <v>0.63498411741793903</v>
      </c>
      <c r="G4127" s="2">
        <v>0.87291078865597405</v>
      </c>
      <c r="H4127" s="2">
        <v>-5.9255390331125302</v>
      </c>
    </row>
    <row r="4128" spans="1:8" x14ac:dyDescent="0.3">
      <c r="A4128" s="2" t="s">
        <v>8260</v>
      </c>
      <c r="B4128" s="2" t="s">
        <v>8261</v>
      </c>
      <c r="C4128" s="2">
        <v>-3.1287388641385201E-2</v>
      </c>
      <c r="D4128" s="2">
        <v>2.64900940224093E-16</v>
      </c>
      <c r="E4128" s="2">
        <v>-0.47436722115993502</v>
      </c>
      <c r="F4128" s="2">
        <v>0.63523808097002499</v>
      </c>
      <c r="G4128" s="2">
        <v>0.87304831481996104</v>
      </c>
      <c r="H4128" s="2">
        <v>-5.9256985291274296</v>
      </c>
    </row>
    <row r="4129" spans="1:8" x14ac:dyDescent="0.3">
      <c r="A4129" s="2" t="s">
        <v>8262</v>
      </c>
      <c r="B4129" s="2" t="s">
        <v>8263</v>
      </c>
      <c r="C4129" s="2">
        <v>-3.1222290265088701E-2</v>
      </c>
      <c r="D4129" s="2">
        <v>-1.34217893370794E-16</v>
      </c>
      <c r="E4129" s="2">
        <v>-0.47338022489061599</v>
      </c>
      <c r="F4129" s="2">
        <v>0.63594195307022905</v>
      </c>
      <c r="G4129" s="2">
        <v>0.87367655009184297</v>
      </c>
      <c r="H4129" s="2">
        <v>-5.9261398137638004</v>
      </c>
    </row>
    <row r="4130" spans="1:8" x14ac:dyDescent="0.3">
      <c r="A4130" s="2" t="s">
        <v>8264</v>
      </c>
      <c r="B4130" s="2" t="s">
        <v>8265</v>
      </c>
      <c r="C4130" s="2">
        <v>-3.1216621918549001E-2</v>
      </c>
      <c r="D4130" s="2">
        <v>-3.3654534677976202E-16</v>
      </c>
      <c r="E4130" s="2">
        <v>-0.47329428362439402</v>
      </c>
      <c r="F4130" s="2">
        <v>0.63600325728653395</v>
      </c>
      <c r="G4130" s="2">
        <v>0.87367655009184297</v>
      </c>
      <c r="H4130" s="2">
        <v>-5.9261781944826399</v>
      </c>
    </row>
    <row r="4131" spans="1:8" x14ac:dyDescent="0.3">
      <c r="A4131" s="2" t="s">
        <v>8266</v>
      </c>
      <c r="B4131" s="2" t="s">
        <v>8267</v>
      </c>
      <c r="C4131" s="2">
        <v>-3.1194329398291702E-2</v>
      </c>
      <c r="D4131" s="2">
        <v>-1.19741699538278E-16</v>
      </c>
      <c r="E4131" s="2">
        <v>-0.47295629310021498</v>
      </c>
      <c r="F4131" s="2">
        <v>0.63624437920120502</v>
      </c>
      <c r="G4131" s="2">
        <v>0.873796154680202</v>
      </c>
      <c r="H4131" s="2">
        <v>-5.9263290708973804</v>
      </c>
    </row>
    <row r="4132" spans="1:8" x14ac:dyDescent="0.3">
      <c r="A4132" s="2" t="s">
        <v>8268</v>
      </c>
      <c r="B4132" s="2" t="s">
        <v>8269</v>
      </c>
      <c r="C4132" s="2">
        <v>-3.1127374049856101E-2</v>
      </c>
      <c r="D4132" s="2">
        <v>-5.2129176198215405E-16</v>
      </c>
      <c r="E4132" s="2">
        <v>-0.47194114214136601</v>
      </c>
      <c r="F4132" s="2">
        <v>0.63696881798809801</v>
      </c>
      <c r="G4132" s="2">
        <v>0.87457931145690904</v>
      </c>
      <c r="H4132" s="2">
        <v>-5.9267815785965601</v>
      </c>
    </row>
    <row r="4133" spans="1:8" x14ac:dyDescent="0.3">
      <c r="A4133" s="2" t="s">
        <v>8270</v>
      </c>
      <c r="B4133" s="2" t="s">
        <v>8271</v>
      </c>
      <c r="C4133" s="2">
        <v>-3.1100543236096501E-2</v>
      </c>
      <c r="D4133" s="2">
        <v>2.55597852025876E-16</v>
      </c>
      <c r="E4133" s="2">
        <v>-0.47153434377572101</v>
      </c>
      <c r="F4133" s="2">
        <v>0.637259217609909</v>
      </c>
      <c r="G4133" s="2">
        <v>0.87462289446205799</v>
      </c>
      <c r="H4133" s="2">
        <v>-5.9269626377533404</v>
      </c>
    </row>
    <row r="4134" spans="1:8" x14ac:dyDescent="0.3">
      <c r="A4134" s="2" t="s">
        <v>8272</v>
      </c>
      <c r="B4134" s="2" t="s">
        <v>8273</v>
      </c>
      <c r="C4134" s="2">
        <v>3.1095545805229202E-2</v>
      </c>
      <c r="D4134" s="2">
        <v>-6.60086398698968E-16</v>
      </c>
      <c r="E4134" s="2">
        <v>0.47145857467205399</v>
      </c>
      <c r="F4134" s="2">
        <v>0.63731331277105097</v>
      </c>
      <c r="G4134" s="2">
        <v>0.87462289446205799</v>
      </c>
      <c r="H4134" s="2">
        <v>-5.9269963440667404</v>
      </c>
    </row>
    <row r="4135" spans="1:8" x14ac:dyDescent="0.3">
      <c r="A4135" s="2" t="s">
        <v>8274</v>
      </c>
      <c r="B4135" s="2" t="s">
        <v>8275</v>
      </c>
      <c r="C4135" s="2">
        <v>3.1081703482540399E-2</v>
      </c>
      <c r="D4135" s="2">
        <v>2.8280897625837498E-16</v>
      </c>
      <c r="E4135" s="2">
        <v>0.47124870275773101</v>
      </c>
      <c r="F4135" s="2">
        <v>0.63746316038542805</v>
      </c>
      <c r="G4135" s="2">
        <v>0.87462289446205799</v>
      </c>
      <c r="H4135" s="2">
        <v>-5.9270896784919298</v>
      </c>
    </row>
    <row r="4136" spans="1:8" x14ac:dyDescent="0.3">
      <c r="A4136" s="2" t="s">
        <v>8276</v>
      </c>
      <c r="B4136" s="2" t="s">
        <v>8277</v>
      </c>
      <c r="C4136" s="2">
        <v>-3.1041544931814598E-2</v>
      </c>
      <c r="D4136" s="2">
        <v>-5.6550513826619198E-16</v>
      </c>
      <c r="E4136" s="2">
        <v>-0.470639834426406</v>
      </c>
      <c r="F4136" s="2">
        <v>0.63789797352042499</v>
      </c>
      <c r="G4136" s="2">
        <v>0.87500781277094297</v>
      </c>
      <c r="H4136" s="2">
        <v>-5.9273602197909998</v>
      </c>
    </row>
    <row r="4137" spans="1:8" x14ac:dyDescent="0.3">
      <c r="A4137" s="2" t="s">
        <v>8278</v>
      </c>
      <c r="B4137" s="2" t="s">
        <v>8279</v>
      </c>
      <c r="C4137" s="2">
        <v>-3.10218260432698E-2</v>
      </c>
      <c r="D4137" s="2">
        <v>1.0629064389561899E-16</v>
      </c>
      <c r="E4137" s="2">
        <v>-0.470340864305551</v>
      </c>
      <c r="F4137" s="2">
        <v>0.63811152365754698</v>
      </c>
      <c r="G4137" s="2">
        <v>0.87508911077988605</v>
      </c>
      <c r="H4137" s="2">
        <v>-5.9274929345356799</v>
      </c>
    </row>
    <row r="4138" spans="1:8" x14ac:dyDescent="0.3">
      <c r="A4138" s="2" t="s">
        <v>8280</v>
      </c>
      <c r="B4138" s="2" t="s">
        <v>8281</v>
      </c>
      <c r="C4138" s="2">
        <v>-3.0967232047189298E-2</v>
      </c>
      <c r="D4138" s="2">
        <v>3.67823506494347E-17</v>
      </c>
      <c r="E4138" s="2">
        <v>-0.46951313136466699</v>
      </c>
      <c r="F4138" s="2">
        <v>0.63870291823709002</v>
      </c>
      <c r="G4138" s="2">
        <v>0.87568841001710795</v>
      </c>
      <c r="H4138" s="2">
        <v>-5.92785993051357</v>
      </c>
    </row>
    <row r="4139" spans="1:8" x14ac:dyDescent="0.3">
      <c r="A4139" s="2" t="s">
        <v>8282</v>
      </c>
      <c r="B4139" s="2" t="s">
        <v>8283</v>
      </c>
      <c r="C4139" s="2">
        <v>-3.0951721655578301E-2</v>
      </c>
      <c r="D4139" s="2">
        <v>-1.24059297105843E-16</v>
      </c>
      <c r="E4139" s="2">
        <v>-0.46927796883793899</v>
      </c>
      <c r="F4139" s="2">
        <v>0.63887097795396097</v>
      </c>
      <c r="G4139" s="2">
        <v>0.87570715006159205</v>
      </c>
      <c r="H4139" s="2">
        <v>-5.9279640777511702</v>
      </c>
    </row>
    <row r="4140" spans="1:8" x14ac:dyDescent="0.3">
      <c r="A4140" s="2" t="s">
        <v>8284</v>
      </c>
      <c r="B4140" s="2" t="s">
        <v>8285</v>
      </c>
      <c r="C4140" s="2">
        <v>-3.0913790090220699E-2</v>
      </c>
      <c r="D4140" s="2">
        <v>-1.7964688407932701E-16</v>
      </c>
      <c r="E4140" s="2">
        <v>-0.46870286519285098</v>
      </c>
      <c r="F4140" s="2">
        <v>0.63928205590120102</v>
      </c>
      <c r="G4140" s="2">
        <v>0.875888575778629</v>
      </c>
      <c r="H4140" s="2">
        <v>-5.92821855605313</v>
      </c>
    </row>
    <row r="4141" spans="1:8" x14ac:dyDescent="0.3">
      <c r="A4141" s="2" t="s">
        <v>8286</v>
      </c>
      <c r="B4141" s="2" t="s">
        <v>8287</v>
      </c>
      <c r="C4141" s="2">
        <v>-3.0897322019061299E-2</v>
      </c>
      <c r="D4141" s="2">
        <v>2.1031682783437901E-17</v>
      </c>
      <c r="E4141" s="2">
        <v>-0.46845318270118402</v>
      </c>
      <c r="F4141" s="2">
        <v>0.63946056078869395</v>
      </c>
      <c r="G4141" s="2">
        <v>0.875888575778629</v>
      </c>
      <c r="H4141" s="2">
        <v>-5.9283289412090499</v>
      </c>
    </row>
    <row r="4142" spans="1:8" x14ac:dyDescent="0.3">
      <c r="A4142" s="2" t="s">
        <v>8288</v>
      </c>
      <c r="B4142" s="2" t="s">
        <v>8289</v>
      </c>
      <c r="C4142" s="2">
        <v>3.0896764298450001E-2</v>
      </c>
      <c r="D4142" s="2">
        <v>3.2435977273032298E-16</v>
      </c>
      <c r="E4142" s="2">
        <v>0.46844472675813298</v>
      </c>
      <c r="F4142" s="2">
        <v>0.63946660654078002</v>
      </c>
      <c r="G4142" s="2">
        <v>0.875888575778629</v>
      </c>
      <c r="H4142" s="2">
        <v>-5.9283326785695598</v>
      </c>
    </row>
    <row r="4143" spans="1:8" x14ac:dyDescent="0.3">
      <c r="A4143" s="2" t="s">
        <v>8290</v>
      </c>
      <c r="B4143" s="2" t="s">
        <v>8291</v>
      </c>
      <c r="C4143" s="2">
        <v>3.08539073483559E-2</v>
      </c>
      <c r="D4143" s="2">
        <v>6.8966621344590804E-16</v>
      </c>
      <c r="E4143" s="2">
        <v>0.46779494634480001</v>
      </c>
      <c r="F4143" s="2">
        <v>0.63993125214078095</v>
      </c>
      <c r="G4143" s="2">
        <v>0.87606882133648101</v>
      </c>
      <c r="H4143" s="2">
        <v>-5.9286196669609499</v>
      </c>
    </row>
    <row r="4144" spans="1:8" x14ac:dyDescent="0.3">
      <c r="A4144" s="2" t="s">
        <v>8292</v>
      </c>
      <c r="B4144" s="2" t="s">
        <v>8293</v>
      </c>
      <c r="C4144" s="2">
        <v>-3.0829779680834099E-2</v>
      </c>
      <c r="D4144" s="2">
        <v>-4.7797435974602797E-16</v>
      </c>
      <c r="E4144" s="2">
        <v>-0.467429132031353</v>
      </c>
      <c r="F4144" s="2">
        <v>0.64019290114816796</v>
      </c>
      <c r="G4144" s="2">
        <v>0.87606882133648101</v>
      </c>
      <c r="H4144" s="2">
        <v>-5.9287810608354601</v>
      </c>
    </row>
    <row r="4145" spans="1:8" x14ac:dyDescent="0.3">
      <c r="A4145" s="2" t="s">
        <v>8294</v>
      </c>
      <c r="B4145" s="2" t="s">
        <v>8295</v>
      </c>
      <c r="C4145" s="2">
        <v>-3.08030526033399E-2</v>
      </c>
      <c r="D4145" s="2">
        <v>2.1120135695832199E-16</v>
      </c>
      <c r="E4145" s="2">
        <v>-0.46702390647462799</v>
      </c>
      <c r="F4145" s="2">
        <v>0.640482791314814</v>
      </c>
      <c r="G4145" s="2">
        <v>0.87606882133648101</v>
      </c>
      <c r="H4145" s="2">
        <v>-5.9289596951885999</v>
      </c>
    </row>
    <row r="4146" spans="1:8" x14ac:dyDescent="0.3">
      <c r="A4146" s="2" t="s">
        <v>8296</v>
      </c>
      <c r="B4146" s="2" t="s">
        <v>8297</v>
      </c>
      <c r="C4146" s="2">
        <v>3.0795945917238301E-2</v>
      </c>
      <c r="D4146" s="2">
        <v>-8.3998384486377402E-17</v>
      </c>
      <c r="E4146" s="2">
        <v>0.46691615766323702</v>
      </c>
      <c r="F4146" s="2">
        <v>0.64055988187065604</v>
      </c>
      <c r="G4146" s="2">
        <v>0.87606882133648101</v>
      </c>
      <c r="H4146" s="2">
        <v>-5.9290071676956604</v>
      </c>
    </row>
    <row r="4147" spans="1:8" x14ac:dyDescent="0.3">
      <c r="A4147" s="2" t="s">
        <v>8298</v>
      </c>
      <c r="B4147" s="2" t="s">
        <v>8299</v>
      </c>
      <c r="C4147" s="2">
        <v>-3.0788197248804099E-2</v>
      </c>
      <c r="D4147" s="2">
        <v>-1.9175479614468599E-16</v>
      </c>
      <c r="E4147" s="2">
        <v>-0.46679867536533798</v>
      </c>
      <c r="F4147" s="2">
        <v>0.64064394082000897</v>
      </c>
      <c r="G4147" s="2">
        <v>0.87606882133648101</v>
      </c>
      <c r="H4147" s="2">
        <v>-5.9290589161478104</v>
      </c>
    </row>
    <row r="4148" spans="1:8" x14ac:dyDescent="0.3">
      <c r="A4148" s="2" t="s">
        <v>8300</v>
      </c>
      <c r="B4148" s="2" t="s">
        <v>8301</v>
      </c>
      <c r="C4148" s="2">
        <v>-3.0778250782363899E-2</v>
      </c>
      <c r="D4148" s="2">
        <v>-3.7455312178852302E-16</v>
      </c>
      <c r="E4148" s="2">
        <v>-0.46664787090864002</v>
      </c>
      <c r="F4148" s="2">
        <v>0.64075184863417101</v>
      </c>
      <c r="G4148" s="2">
        <v>0.87606882133648101</v>
      </c>
      <c r="H4148" s="2">
        <v>-5.92912532321541</v>
      </c>
    </row>
    <row r="4149" spans="1:8" x14ac:dyDescent="0.3">
      <c r="A4149" s="2" t="s">
        <v>8302</v>
      </c>
      <c r="B4149" s="2" t="s">
        <v>8303</v>
      </c>
      <c r="C4149" s="2">
        <v>-3.0753143624791798E-2</v>
      </c>
      <c r="D4149" s="2">
        <v>1.0107502854371899E-17</v>
      </c>
      <c r="E4149" s="2">
        <v>-0.46626720594790499</v>
      </c>
      <c r="F4149" s="2">
        <v>0.64102426642583599</v>
      </c>
      <c r="G4149" s="2">
        <v>0.87606882133648101</v>
      </c>
      <c r="H4149" s="2">
        <v>-5.9292928544111501</v>
      </c>
    </row>
    <row r="4150" spans="1:8" x14ac:dyDescent="0.3">
      <c r="A4150" s="2" t="s">
        <v>8304</v>
      </c>
      <c r="B4150" s="2" t="s">
        <v>8305</v>
      </c>
      <c r="C4150" s="2">
        <v>-3.0727793047980199E-2</v>
      </c>
      <c r="D4150" s="2">
        <v>2.3955615609322099E-16</v>
      </c>
      <c r="E4150" s="2">
        <v>-0.46588285035930599</v>
      </c>
      <c r="F4150" s="2">
        <v>0.64129937442757701</v>
      </c>
      <c r="G4150" s="2">
        <v>0.87606882133648101</v>
      </c>
      <c r="H4150" s="2">
        <v>-5.9294618711445697</v>
      </c>
    </row>
    <row r="4151" spans="1:8" x14ac:dyDescent="0.3">
      <c r="A4151" s="2" t="s">
        <v>8306</v>
      </c>
      <c r="B4151" s="2" t="s">
        <v>8307</v>
      </c>
      <c r="C4151" s="2">
        <v>-3.0716735901186301E-2</v>
      </c>
      <c r="D4151" s="2">
        <v>1.098471540192E-16</v>
      </c>
      <c r="E4151" s="2">
        <v>-0.46571520619894902</v>
      </c>
      <c r="F4151" s="2">
        <v>0.64141938356205497</v>
      </c>
      <c r="G4151" s="2">
        <v>0.87606882133648101</v>
      </c>
      <c r="H4151" s="2">
        <v>-5.92953554742249</v>
      </c>
    </row>
    <row r="4152" spans="1:8" x14ac:dyDescent="0.3">
      <c r="A4152" s="2" t="s">
        <v>8308</v>
      </c>
      <c r="B4152" s="2" t="s">
        <v>8309</v>
      </c>
      <c r="C4152" s="2">
        <v>-3.0714586070140399E-2</v>
      </c>
      <c r="D4152" s="2">
        <v>1.3806093534090099E-16</v>
      </c>
      <c r="E4152" s="2">
        <v>-0.46568261129654598</v>
      </c>
      <c r="F4152" s="2">
        <v>0.64144271791756802</v>
      </c>
      <c r="G4152" s="2">
        <v>0.87606882133648101</v>
      </c>
      <c r="H4152" s="2">
        <v>-5.9295498691555402</v>
      </c>
    </row>
    <row r="4153" spans="1:8" x14ac:dyDescent="0.3">
      <c r="A4153" s="2" t="s">
        <v>8310</v>
      </c>
      <c r="B4153" s="2" t="s">
        <v>8311</v>
      </c>
      <c r="C4153" s="2">
        <v>-3.0705346508378702E-2</v>
      </c>
      <c r="D4153" s="2">
        <v>-8.9133067875920505E-17</v>
      </c>
      <c r="E4153" s="2">
        <v>-0.46554252465371798</v>
      </c>
      <c r="F4153" s="2">
        <v>0.64154300853695401</v>
      </c>
      <c r="G4153" s="2">
        <v>0.87606882133648101</v>
      </c>
      <c r="H4153" s="2">
        <v>-5.9296114098072596</v>
      </c>
    </row>
    <row r="4154" spans="1:8" x14ac:dyDescent="0.3">
      <c r="A4154" s="2" t="s">
        <v>8312</v>
      </c>
      <c r="B4154" s="2" t="s">
        <v>8313</v>
      </c>
      <c r="C4154" s="2">
        <v>3.06990978982974E-2</v>
      </c>
      <c r="D4154" s="2">
        <v>1.86957738012249E-16</v>
      </c>
      <c r="E4154" s="2">
        <v>0.46544778565730099</v>
      </c>
      <c r="F4154" s="2">
        <v>0.64161083764488003</v>
      </c>
      <c r="G4154" s="2">
        <v>0.87606882133648101</v>
      </c>
      <c r="H4154" s="2">
        <v>-5.9296530185520204</v>
      </c>
    </row>
    <row r="4155" spans="1:8" x14ac:dyDescent="0.3">
      <c r="A4155" s="2" t="s">
        <v>8314</v>
      </c>
      <c r="B4155" s="2" t="s">
        <v>8315</v>
      </c>
      <c r="C4155" s="2">
        <v>3.06551896450744E-2</v>
      </c>
      <c r="D4155" s="2">
        <v>1.4893770058494899E-16</v>
      </c>
      <c r="E4155" s="2">
        <v>0.46478206579470399</v>
      </c>
      <c r="F4155" s="2">
        <v>0.64208754919092104</v>
      </c>
      <c r="G4155" s="2">
        <v>0.87606882133648101</v>
      </c>
      <c r="H4155" s="2">
        <v>-5.9299451595177102</v>
      </c>
    </row>
    <row r="4156" spans="1:8" x14ac:dyDescent="0.3">
      <c r="A4156" s="2" t="s">
        <v>8316</v>
      </c>
      <c r="B4156" s="2" t="s">
        <v>8317</v>
      </c>
      <c r="C4156" s="2">
        <v>-3.0643994766534802E-2</v>
      </c>
      <c r="D4156" s="2">
        <v>8.3202962270484196E-17</v>
      </c>
      <c r="E4156" s="2">
        <v>-0.46461233339917102</v>
      </c>
      <c r="F4156" s="2">
        <v>0.64220911550358994</v>
      </c>
      <c r="G4156" s="2">
        <v>0.87606882133648101</v>
      </c>
      <c r="H4156" s="2">
        <v>-5.93001957708438</v>
      </c>
    </row>
    <row r="4157" spans="1:8" x14ac:dyDescent="0.3">
      <c r="A4157" s="2" t="s">
        <v>8318</v>
      </c>
      <c r="B4157" s="2" t="s">
        <v>8319</v>
      </c>
      <c r="C4157" s="2">
        <v>3.0643982269764499E-2</v>
      </c>
      <c r="D4157" s="2">
        <v>7.9602062191792996E-16</v>
      </c>
      <c r="E4157" s="2">
        <v>0.46461214392799899</v>
      </c>
      <c r="F4157" s="2">
        <v>0.64220925121263495</v>
      </c>
      <c r="G4157" s="2">
        <v>0.87606882133648101</v>
      </c>
      <c r="H4157" s="2">
        <v>-5.9300196601410402</v>
      </c>
    </row>
    <row r="4158" spans="1:8" x14ac:dyDescent="0.3">
      <c r="A4158" s="2" t="s">
        <v>8320</v>
      </c>
      <c r="B4158" s="2" t="s">
        <v>8321</v>
      </c>
      <c r="C4158" s="2">
        <v>-3.0626381756620101E-2</v>
      </c>
      <c r="D4158" s="2">
        <v>-7.9787469960102001E-19</v>
      </c>
      <c r="E4158" s="2">
        <v>-0.46434529179127998</v>
      </c>
      <c r="F4158" s="2">
        <v>0.64240039635686297</v>
      </c>
      <c r="G4158" s="2">
        <v>0.87606882133648101</v>
      </c>
      <c r="H4158" s="2">
        <v>-5.9301366039334198</v>
      </c>
    </row>
    <row r="4159" spans="1:8" x14ac:dyDescent="0.3">
      <c r="A4159" s="2" t="s">
        <v>8322</v>
      </c>
      <c r="B4159" s="2" t="s">
        <v>8323</v>
      </c>
      <c r="C4159" s="2">
        <v>3.0608089260643599E-2</v>
      </c>
      <c r="D4159" s="2">
        <v>3.82487724077793E-16</v>
      </c>
      <c r="E4159" s="2">
        <v>0.46406794807992502</v>
      </c>
      <c r="F4159" s="2">
        <v>0.64259908167667301</v>
      </c>
      <c r="G4159" s="2">
        <v>0.87606882133648101</v>
      </c>
      <c r="H4159" s="2">
        <v>-5.9302580742942697</v>
      </c>
    </row>
    <row r="4160" spans="1:8" x14ac:dyDescent="0.3">
      <c r="A4160" s="2" t="s">
        <v>8324</v>
      </c>
      <c r="B4160" s="2" t="s">
        <v>8325</v>
      </c>
      <c r="C4160" s="2">
        <v>-3.0606050034229899E-2</v>
      </c>
      <c r="D4160" s="2">
        <v>1.8492217653478301E-16</v>
      </c>
      <c r="E4160" s="2">
        <v>-0.46403703012194902</v>
      </c>
      <c r="F4160" s="2">
        <v>0.64262123247221503</v>
      </c>
      <c r="G4160" s="2">
        <v>0.87606882133648101</v>
      </c>
      <c r="H4160" s="2">
        <v>-5.9302716111742404</v>
      </c>
    </row>
    <row r="4161" spans="1:8" x14ac:dyDescent="0.3">
      <c r="A4161" s="2" t="s">
        <v>8326</v>
      </c>
      <c r="B4161" s="2" t="s">
        <v>8327</v>
      </c>
      <c r="C4161" s="2">
        <v>-3.0596040284639501E-2</v>
      </c>
      <c r="D4161" s="2">
        <v>3.0368942254650001E-16</v>
      </c>
      <c r="E4161" s="2">
        <v>-0.463885266190733</v>
      </c>
      <c r="F4161" s="2">
        <v>0.64272996650608305</v>
      </c>
      <c r="G4161" s="2">
        <v>0.87606882133648101</v>
      </c>
      <c r="H4161" s="2">
        <v>-5.9303380452429701</v>
      </c>
    </row>
    <row r="4162" spans="1:8" x14ac:dyDescent="0.3">
      <c r="A4162" s="2" t="s">
        <v>8328</v>
      </c>
      <c r="B4162" s="2" t="s">
        <v>8329</v>
      </c>
      <c r="C4162" s="2">
        <v>3.05644901198656E-2</v>
      </c>
      <c r="D4162" s="2">
        <v>6.2858792419796704E-17</v>
      </c>
      <c r="E4162" s="2">
        <v>0.463406914860026</v>
      </c>
      <c r="F4162" s="2">
        <v>0.64307274011497595</v>
      </c>
      <c r="G4162" s="2">
        <v>0.87606882133648101</v>
      </c>
      <c r="H4162" s="2">
        <v>-5.9305472994787296</v>
      </c>
    </row>
    <row r="4163" spans="1:8" x14ac:dyDescent="0.3">
      <c r="A4163" s="2" t="s">
        <v>8330</v>
      </c>
      <c r="B4163" s="2" t="s">
        <v>8331</v>
      </c>
      <c r="C4163" s="2">
        <v>-3.0548150458376E-2</v>
      </c>
      <c r="D4163" s="2">
        <v>3.7939922959511602E-17</v>
      </c>
      <c r="E4163" s="2">
        <v>-0.46315917926584299</v>
      </c>
      <c r="F4163" s="2">
        <v>0.64325029060531602</v>
      </c>
      <c r="G4163" s="2">
        <v>0.87606882133648101</v>
      </c>
      <c r="H4163" s="2">
        <v>-5.9306555862705599</v>
      </c>
    </row>
    <row r="4164" spans="1:8" x14ac:dyDescent="0.3">
      <c r="A4164" s="2" t="s">
        <v>8332</v>
      </c>
      <c r="B4164" s="2" t="s">
        <v>8333</v>
      </c>
      <c r="C4164" s="2">
        <v>-3.05244779740571E-2</v>
      </c>
      <c r="D4164" s="2">
        <v>-8.8987553842591601E-17</v>
      </c>
      <c r="E4164" s="2">
        <v>-0.46280026626313098</v>
      </c>
      <c r="F4164" s="2">
        <v>0.64350755735929399</v>
      </c>
      <c r="G4164" s="2">
        <v>0.87606882133648101</v>
      </c>
      <c r="H4164" s="2">
        <v>-5.9308123666936199</v>
      </c>
    </row>
    <row r="4165" spans="1:8" x14ac:dyDescent="0.3">
      <c r="A4165" s="2" t="s">
        <v>8334</v>
      </c>
      <c r="B4165" s="2" t="s">
        <v>8335</v>
      </c>
      <c r="C4165" s="2">
        <v>3.0499480898733299E-2</v>
      </c>
      <c r="D4165" s="2">
        <v>-2.7573274326683201E-16</v>
      </c>
      <c r="E4165" s="2">
        <v>0.46242127032663999</v>
      </c>
      <c r="F4165" s="2">
        <v>0.64377926583369804</v>
      </c>
      <c r="G4165" s="2">
        <v>0.87606882133648101</v>
      </c>
      <c r="H4165" s="2">
        <v>-5.9309777878149799</v>
      </c>
    </row>
    <row r="4166" spans="1:8" x14ac:dyDescent="0.3">
      <c r="A4166" s="2" t="s">
        <v>8336</v>
      </c>
      <c r="B4166" s="2" t="s">
        <v>8337</v>
      </c>
      <c r="C4166" s="2">
        <v>-3.04906065284943E-2</v>
      </c>
      <c r="D4166" s="2">
        <v>-9.0162293538622996E-17</v>
      </c>
      <c r="E4166" s="2">
        <v>-0.46228672057568299</v>
      </c>
      <c r="F4166" s="2">
        <v>0.64387573823843403</v>
      </c>
      <c r="G4166" s="2">
        <v>0.87606882133648101</v>
      </c>
      <c r="H4166" s="2">
        <v>-5.9310364824197297</v>
      </c>
    </row>
    <row r="4167" spans="1:8" x14ac:dyDescent="0.3">
      <c r="A4167" s="2" t="s">
        <v>8338</v>
      </c>
      <c r="B4167" s="2" t="s">
        <v>8339</v>
      </c>
      <c r="C4167" s="2">
        <v>-3.04882696086935E-2</v>
      </c>
      <c r="D4167" s="2">
        <v>8.4610115672557197E-16</v>
      </c>
      <c r="E4167" s="2">
        <v>-0.46225128910632401</v>
      </c>
      <c r="F4167" s="2">
        <v>0.64390114366162798</v>
      </c>
      <c r="G4167" s="2">
        <v>0.87606882133648101</v>
      </c>
      <c r="H4167" s="2">
        <v>-5.9310519358397</v>
      </c>
    </row>
    <row r="4168" spans="1:8" x14ac:dyDescent="0.3">
      <c r="A4168" s="2" t="s">
        <v>8340</v>
      </c>
      <c r="B4168" s="2" t="s">
        <v>8341</v>
      </c>
      <c r="C4168" s="2">
        <v>3.0474079431960802E-2</v>
      </c>
      <c r="D4168" s="2">
        <v>7.3098729394389303E-17</v>
      </c>
      <c r="E4168" s="2">
        <v>0.46203614316424302</v>
      </c>
      <c r="F4168" s="2">
        <v>0.64405541867002103</v>
      </c>
      <c r="G4168" s="2">
        <v>0.87606882133648101</v>
      </c>
      <c r="H4168" s="2">
        <v>-5.9311457462165498</v>
      </c>
    </row>
    <row r="4169" spans="1:8" x14ac:dyDescent="0.3">
      <c r="A4169" s="2" t="s">
        <v>8342</v>
      </c>
      <c r="B4169" s="2" t="s">
        <v>8343</v>
      </c>
      <c r="C4169" s="2">
        <v>-3.04567646617218E-2</v>
      </c>
      <c r="D4169" s="2">
        <v>-2.05302316146518E-16</v>
      </c>
      <c r="E4169" s="2">
        <v>-0.46177362335035199</v>
      </c>
      <c r="F4169" s="2">
        <v>0.64424368490168105</v>
      </c>
      <c r="G4169" s="2">
        <v>0.87606882133648101</v>
      </c>
      <c r="H4169" s="2">
        <v>-5.9312601539312304</v>
      </c>
    </row>
    <row r="4170" spans="1:8" x14ac:dyDescent="0.3">
      <c r="A4170" s="2" t="s">
        <v>8344</v>
      </c>
      <c r="B4170" s="2" t="s">
        <v>8345</v>
      </c>
      <c r="C4170" s="2">
        <v>3.04559098427447E-2</v>
      </c>
      <c r="D4170" s="2">
        <v>-2.39607658251085E-17</v>
      </c>
      <c r="E4170" s="2">
        <v>0.46176066291739898</v>
      </c>
      <c r="F4170" s="2">
        <v>0.64425298007473697</v>
      </c>
      <c r="G4170" s="2">
        <v>0.87606882133648101</v>
      </c>
      <c r="H4170" s="2">
        <v>-5.9312658004815999</v>
      </c>
    </row>
    <row r="4171" spans="1:8" x14ac:dyDescent="0.3">
      <c r="A4171" s="2" t="s">
        <v>8346</v>
      </c>
      <c r="B4171" s="2" t="s">
        <v>8347</v>
      </c>
      <c r="C4171" s="2">
        <v>-3.0455477088866201E-2</v>
      </c>
      <c r="D4171" s="2">
        <v>-1.6518295266534999E-16</v>
      </c>
      <c r="E4171" s="2">
        <v>-0.46175410167136</v>
      </c>
      <c r="F4171" s="2">
        <v>0.64425768579656695</v>
      </c>
      <c r="G4171" s="2">
        <v>0.87606882133648101</v>
      </c>
      <c r="H4171" s="2">
        <v>-5.9312686589989996</v>
      </c>
    </row>
    <row r="4172" spans="1:8" x14ac:dyDescent="0.3">
      <c r="A4172" s="2" t="s">
        <v>8348</v>
      </c>
      <c r="B4172" s="2" t="s">
        <v>8349</v>
      </c>
      <c r="C4172" s="2">
        <v>-3.04274092418781E-2</v>
      </c>
      <c r="D4172" s="2">
        <v>8.2657693392785606E-17</v>
      </c>
      <c r="E4172" s="2">
        <v>-0.46132854788889899</v>
      </c>
      <c r="F4172" s="2">
        <v>0.64456292316290997</v>
      </c>
      <c r="G4172" s="2">
        <v>0.87606882133648101</v>
      </c>
      <c r="H4172" s="2">
        <v>-5.9314539719263299</v>
      </c>
    </row>
    <row r="4173" spans="1:8" x14ac:dyDescent="0.3">
      <c r="A4173" s="2" t="s">
        <v>8350</v>
      </c>
      <c r="B4173" s="2" t="s">
        <v>8351</v>
      </c>
      <c r="C4173" s="2">
        <v>3.04264739200799E-2</v>
      </c>
      <c r="D4173" s="2">
        <v>2.2255472153625199E-17</v>
      </c>
      <c r="E4173" s="2">
        <v>0.46131436690347299</v>
      </c>
      <c r="F4173" s="2">
        <v>0.64457309580387601</v>
      </c>
      <c r="G4173" s="2">
        <v>0.87606882133648101</v>
      </c>
      <c r="H4173" s="2">
        <v>-5.9314601442790398</v>
      </c>
    </row>
    <row r="4174" spans="1:8" x14ac:dyDescent="0.3">
      <c r="A4174" s="2" t="s">
        <v>8352</v>
      </c>
      <c r="B4174" s="2" t="s">
        <v>8353</v>
      </c>
      <c r="C4174" s="2">
        <v>3.0424143346508802E-2</v>
      </c>
      <c r="D4174" s="2">
        <v>9.78641142492952E-17</v>
      </c>
      <c r="E4174" s="2">
        <v>0.46127903165318201</v>
      </c>
      <c r="F4174" s="2">
        <v>0.64459844361358298</v>
      </c>
      <c r="G4174" s="2">
        <v>0.87606882133648101</v>
      </c>
      <c r="H4174" s="2">
        <v>-5.9314755233176903</v>
      </c>
    </row>
    <row r="4175" spans="1:8" x14ac:dyDescent="0.3">
      <c r="A4175" s="2" t="s">
        <v>8354</v>
      </c>
      <c r="B4175" s="2" t="s">
        <v>8355</v>
      </c>
      <c r="C4175" s="2">
        <v>3.0415246155627799E-2</v>
      </c>
      <c r="D4175" s="2">
        <v>-2.8256045790931899E-16</v>
      </c>
      <c r="E4175" s="2">
        <v>0.46114413590452302</v>
      </c>
      <c r="F4175" s="2">
        <v>0.64469521513724803</v>
      </c>
      <c r="G4175" s="2">
        <v>0.87606882133648101</v>
      </c>
      <c r="H4175" s="2">
        <v>-5.9315342234578798</v>
      </c>
    </row>
    <row r="4176" spans="1:8" x14ac:dyDescent="0.3">
      <c r="A4176" s="2" t="s">
        <v>8356</v>
      </c>
      <c r="B4176" s="2" t="s">
        <v>8357</v>
      </c>
      <c r="C4176" s="2">
        <v>3.0397166765815602E-2</v>
      </c>
      <c r="D4176" s="2">
        <v>7.2419391407331504E-17</v>
      </c>
      <c r="E4176" s="2">
        <v>0.46087002322596798</v>
      </c>
      <c r="F4176" s="2">
        <v>0.64489187665765002</v>
      </c>
      <c r="G4176" s="2">
        <v>0.87607226090756296</v>
      </c>
      <c r="H4176" s="2">
        <v>-5.9316534512186401</v>
      </c>
    </row>
    <row r="4177" spans="1:8" x14ac:dyDescent="0.3">
      <c r="A4177" s="2" t="s">
        <v>8358</v>
      </c>
      <c r="B4177" s="2" t="s">
        <v>8359</v>
      </c>
      <c r="C4177" s="2">
        <v>-3.0361709216309301E-2</v>
      </c>
      <c r="D4177" s="2">
        <v>-1.80494625947653E-17</v>
      </c>
      <c r="E4177" s="2">
        <v>-0.46033242964725102</v>
      </c>
      <c r="F4177" s="2">
        <v>0.64527764408944599</v>
      </c>
      <c r="G4177" s="2">
        <v>0.87607226090756296</v>
      </c>
      <c r="H4177" s="2">
        <v>-5.93188707649702</v>
      </c>
    </row>
    <row r="4178" spans="1:8" x14ac:dyDescent="0.3">
      <c r="A4178" s="2" t="s">
        <v>8360</v>
      </c>
      <c r="B4178" s="2" t="s">
        <v>8361</v>
      </c>
      <c r="C4178" s="2">
        <v>3.0342942892242201E-2</v>
      </c>
      <c r="D4178" s="2">
        <v>6.86515589375968E-17</v>
      </c>
      <c r="E4178" s="2">
        <v>0.46004790193862299</v>
      </c>
      <c r="F4178" s="2">
        <v>0.645481854673286</v>
      </c>
      <c r="G4178" s="2">
        <v>0.87607226090756296</v>
      </c>
      <c r="H4178" s="2">
        <v>-5.9320106150668304</v>
      </c>
    </row>
    <row r="4179" spans="1:8" x14ac:dyDescent="0.3">
      <c r="A4179" s="2" t="s">
        <v>8362</v>
      </c>
      <c r="B4179" s="2" t="s">
        <v>8363</v>
      </c>
      <c r="C4179" s="2">
        <v>-3.0331177027361701E-2</v>
      </c>
      <c r="D4179" s="2">
        <v>-1.23692650791528E-16</v>
      </c>
      <c r="E4179" s="2">
        <v>-0.45986951247020402</v>
      </c>
      <c r="F4179" s="2">
        <v>0.64560990159426401</v>
      </c>
      <c r="G4179" s="2">
        <v>0.87607226090756296</v>
      </c>
      <c r="H4179" s="2">
        <v>-5.9320880307098101</v>
      </c>
    </row>
    <row r="4180" spans="1:8" x14ac:dyDescent="0.3">
      <c r="A4180" s="2" t="s">
        <v>8364</v>
      </c>
      <c r="B4180" s="2" t="s">
        <v>8365</v>
      </c>
      <c r="C4180" s="2">
        <v>3.0323674884688099E-2</v>
      </c>
      <c r="D4180" s="2">
        <v>3.5237449412440899E-16</v>
      </c>
      <c r="E4180" s="2">
        <v>0.45975576790003198</v>
      </c>
      <c r="F4180" s="2">
        <v>0.64569155226863695</v>
      </c>
      <c r="G4180" s="2">
        <v>0.87607226090756296</v>
      </c>
      <c r="H4180" s="2">
        <v>-5.9321373767432704</v>
      </c>
    </row>
    <row r="4181" spans="1:8" x14ac:dyDescent="0.3">
      <c r="A4181" s="2" t="s">
        <v>8366</v>
      </c>
      <c r="B4181" s="2" t="s">
        <v>8367</v>
      </c>
      <c r="C4181" s="2">
        <v>3.0321507768059801E-2</v>
      </c>
      <c r="D4181" s="2">
        <v>2.49237744277007E-16</v>
      </c>
      <c r="E4181" s="2">
        <v>0.45972291092035</v>
      </c>
      <c r="F4181" s="2">
        <v>0.64571513919645995</v>
      </c>
      <c r="G4181" s="2">
        <v>0.87607226090756296</v>
      </c>
      <c r="H4181" s="2">
        <v>-5.9321516288798604</v>
      </c>
    </row>
    <row r="4182" spans="1:8" x14ac:dyDescent="0.3">
      <c r="A4182" s="2" t="s">
        <v>8368</v>
      </c>
      <c r="B4182" s="2" t="s">
        <v>8369</v>
      </c>
      <c r="C4182" s="2">
        <v>-3.0315646452417199E-2</v>
      </c>
      <c r="D4182" s="2">
        <v>-1.4003845470394899E-16</v>
      </c>
      <c r="E4182" s="2">
        <v>-0.45963404393162299</v>
      </c>
      <c r="F4182" s="2">
        <v>0.64577893562315203</v>
      </c>
      <c r="G4182" s="2">
        <v>0.87607226090756296</v>
      </c>
      <c r="H4182" s="2">
        <v>-5.9321901709736196</v>
      </c>
    </row>
    <row r="4183" spans="1:8" x14ac:dyDescent="0.3">
      <c r="A4183" s="2" t="s">
        <v>8370</v>
      </c>
      <c r="B4183" s="2" t="s">
        <v>8371</v>
      </c>
      <c r="C4183" s="2">
        <v>-3.02785300310945E-2</v>
      </c>
      <c r="D4183" s="2">
        <v>-2.0230456356102901E-16</v>
      </c>
      <c r="E4183" s="2">
        <v>-0.45907129918344097</v>
      </c>
      <c r="F4183" s="2">
        <v>0.64618298305948696</v>
      </c>
      <c r="G4183" s="2">
        <v>0.87637928587359304</v>
      </c>
      <c r="H4183" s="2">
        <v>-5.9324340634292403</v>
      </c>
    </row>
    <row r="4184" spans="1:8" x14ac:dyDescent="0.3">
      <c r="A4184" s="2" t="s">
        <v>8372</v>
      </c>
      <c r="B4184" s="2" t="s">
        <v>8373</v>
      </c>
      <c r="C4184" s="2">
        <v>-3.0266471657840101E-2</v>
      </c>
      <c r="D4184" s="2">
        <v>-3.6245992462540998E-16</v>
      </c>
      <c r="E4184" s="2">
        <v>-0.45888847481679401</v>
      </c>
      <c r="F4184" s="2">
        <v>0.64631427235705996</v>
      </c>
      <c r="G4184" s="2">
        <v>0.87637928587359304</v>
      </c>
      <c r="H4184" s="2">
        <v>-5.9325132348432401</v>
      </c>
    </row>
    <row r="4185" spans="1:8" x14ac:dyDescent="0.3">
      <c r="A4185" s="2" t="s">
        <v>8374</v>
      </c>
      <c r="B4185" s="2" t="s">
        <v>8375</v>
      </c>
      <c r="C4185" s="2">
        <v>3.0241446338364598E-2</v>
      </c>
      <c r="D4185" s="2">
        <v>8.6093623067399396E-17</v>
      </c>
      <c r="E4185" s="2">
        <v>0.45850905065345798</v>
      </c>
      <c r="F4185" s="2">
        <v>0.64658677847114199</v>
      </c>
      <c r="G4185" s="2">
        <v>0.87640278789696002</v>
      </c>
      <c r="H4185" s="2">
        <v>-5.9326774424316797</v>
      </c>
    </row>
    <row r="4186" spans="1:8" x14ac:dyDescent="0.3">
      <c r="A4186" s="2" t="s">
        <v>8376</v>
      </c>
      <c r="B4186" s="2" t="s">
        <v>8377</v>
      </c>
      <c r="C4186" s="2">
        <v>3.02172235428694E-2</v>
      </c>
      <c r="D4186" s="2">
        <v>6.9910500574262298E-17</v>
      </c>
      <c r="E4186" s="2">
        <v>0.458141794046666</v>
      </c>
      <c r="F4186" s="2">
        <v>0.64685059088401597</v>
      </c>
      <c r="G4186" s="2">
        <v>0.87640278789696002</v>
      </c>
      <c r="H4186" s="2">
        <v>-5.9328362547676496</v>
      </c>
    </row>
    <row r="4187" spans="1:8" x14ac:dyDescent="0.3">
      <c r="A4187" s="2" t="s">
        <v>8378</v>
      </c>
      <c r="B4187" s="2" t="s">
        <v>8379</v>
      </c>
      <c r="C4187" s="2">
        <v>3.0201899243736601E-2</v>
      </c>
      <c r="D4187" s="2">
        <v>9.2926242677302404E-17</v>
      </c>
      <c r="E4187" s="2">
        <v>0.45790945298173602</v>
      </c>
      <c r="F4187" s="2">
        <v>0.64701751198494295</v>
      </c>
      <c r="G4187" s="2">
        <v>0.87640278789696002</v>
      </c>
      <c r="H4187" s="2">
        <v>-5.9329366600170896</v>
      </c>
    </row>
    <row r="4188" spans="1:8" x14ac:dyDescent="0.3">
      <c r="A4188" s="2" t="s">
        <v>8380</v>
      </c>
      <c r="B4188" s="2" t="s">
        <v>8381</v>
      </c>
      <c r="C4188" s="2">
        <v>-3.0198220501097502E-2</v>
      </c>
      <c r="D4188" s="2">
        <v>-7.2300037200219006E-17</v>
      </c>
      <c r="E4188" s="2">
        <v>-0.45785367731624199</v>
      </c>
      <c r="F4188" s="2">
        <v>0.647057585614357</v>
      </c>
      <c r="G4188" s="2">
        <v>0.87640278789696002</v>
      </c>
      <c r="H4188" s="2">
        <v>-5.9329607556638999</v>
      </c>
    </row>
    <row r="4189" spans="1:8" x14ac:dyDescent="0.3">
      <c r="A4189" s="2" t="s">
        <v>8382</v>
      </c>
      <c r="B4189" s="2" t="s">
        <v>8383</v>
      </c>
      <c r="C4189" s="2">
        <v>3.01939438119205E-2</v>
      </c>
      <c r="D4189" s="2">
        <v>1.27669761870994E-16</v>
      </c>
      <c r="E4189" s="2">
        <v>0.45778883581783703</v>
      </c>
      <c r="F4189" s="2">
        <v>0.64710417413830601</v>
      </c>
      <c r="G4189" s="2">
        <v>0.87640278789696002</v>
      </c>
      <c r="H4189" s="2">
        <v>-5.9329887641518901</v>
      </c>
    </row>
    <row r="4190" spans="1:8" x14ac:dyDescent="0.3">
      <c r="A4190" s="2" t="s">
        <v>8384</v>
      </c>
      <c r="B4190" s="2" t="s">
        <v>8385</v>
      </c>
      <c r="C4190" s="2">
        <v>3.01092363742868E-2</v>
      </c>
      <c r="D4190" s="2">
        <v>2.5079016646403798E-16</v>
      </c>
      <c r="E4190" s="2">
        <v>0.45650453458508</v>
      </c>
      <c r="F4190" s="2">
        <v>0.64802722750430597</v>
      </c>
      <c r="G4190" s="2">
        <v>0.87727188029177305</v>
      </c>
      <c r="H4190" s="2">
        <v>-5.9335427046837399</v>
      </c>
    </row>
    <row r="4191" spans="1:8" x14ac:dyDescent="0.3">
      <c r="A4191" s="2" t="s">
        <v>8386</v>
      </c>
      <c r="B4191" s="2" t="s">
        <v>8387</v>
      </c>
      <c r="C4191" s="2">
        <v>-3.0106668790657602E-2</v>
      </c>
      <c r="D4191" s="2">
        <v>5.6987546423347402E-17</v>
      </c>
      <c r="E4191" s="2">
        <v>-0.45646560588044399</v>
      </c>
      <c r="F4191" s="2">
        <v>0.64805521481356299</v>
      </c>
      <c r="G4191" s="2">
        <v>0.87727188029177305</v>
      </c>
      <c r="H4191" s="2">
        <v>-5.9335594709824804</v>
      </c>
    </row>
    <row r="4192" spans="1:8" x14ac:dyDescent="0.3">
      <c r="A4192" s="2" t="s">
        <v>8388</v>
      </c>
      <c r="B4192" s="2" t="s">
        <v>8389</v>
      </c>
      <c r="C4192" s="2">
        <v>3.00819995645383E-2</v>
      </c>
      <c r="D4192" s="2">
        <v>-3.50809809518838E-16</v>
      </c>
      <c r="E4192" s="2">
        <v>0.45609158066611399</v>
      </c>
      <c r="F4192" s="2">
        <v>0.64832414094044299</v>
      </c>
      <c r="G4192" s="2">
        <v>0.87742651572755803</v>
      </c>
      <c r="H4192" s="2">
        <v>-5.9337204879501604</v>
      </c>
    </row>
    <row r="4193" spans="1:8" x14ac:dyDescent="0.3">
      <c r="A4193" s="2" t="s">
        <v>8390</v>
      </c>
      <c r="B4193" s="2" t="s">
        <v>8391</v>
      </c>
      <c r="C4193" s="2">
        <v>-3.0046228141411301E-2</v>
      </c>
      <c r="D4193" s="2">
        <v>6.1222168292131501E-17</v>
      </c>
      <c r="E4193" s="2">
        <v>-0.45554922825760202</v>
      </c>
      <c r="F4193" s="2">
        <v>0.64871417670915199</v>
      </c>
      <c r="G4193" s="2">
        <v>0.87759799372067904</v>
      </c>
      <c r="H4193" s="2">
        <v>-5.9339537349168001</v>
      </c>
    </row>
    <row r="4194" spans="1:8" x14ac:dyDescent="0.3">
      <c r="A4194" s="2" t="s">
        <v>8392</v>
      </c>
      <c r="B4194" s="2" t="s">
        <v>8393</v>
      </c>
      <c r="C4194" s="2">
        <v>3.0036781717388401E-2</v>
      </c>
      <c r="D4194" s="2">
        <v>-3.7281104086142299E-16</v>
      </c>
      <c r="E4194" s="2">
        <v>0.45540600524960501</v>
      </c>
      <c r="F4194" s="2">
        <v>0.64881719242639002</v>
      </c>
      <c r="G4194" s="2">
        <v>0.87759799372067904</v>
      </c>
      <c r="H4194" s="2">
        <v>-5.9340152838456799</v>
      </c>
    </row>
    <row r="4195" spans="1:8" x14ac:dyDescent="0.3">
      <c r="A4195" s="2" t="s">
        <v>8394</v>
      </c>
      <c r="B4195" s="2" t="s">
        <v>8395</v>
      </c>
      <c r="C4195" s="2">
        <v>3.0015673156291899E-2</v>
      </c>
      <c r="D4195" s="2">
        <v>-3.60413735718544E-16</v>
      </c>
      <c r="E4195" s="2">
        <v>0.45508596545386398</v>
      </c>
      <c r="F4195" s="2">
        <v>0.64904741107012098</v>
      </c>
      <c r="G4195" s="2">
        <v>0.87759799372067904</v>
      </c>
      <c r="H4195" s="2">
        <v>-5.9341527484158298</v>
      </c>
    </row>
    <row r="4196" spans="1:8" x14ac:dyDescent="0.3">
      <c r="A4196" s="2" t="s">
        <v>8396</v>
      </c>
      <c r="B4196" s="2" t="s">
        <v>8397</v>
      </c>
      <c r="C4196" s="2">
        <v>2.9990856072076001E-2</v>
      </c>
      <c r="D4196" s="2">
        <v>1.2042226376719E-16</v>
      </c>
      <c r="E4196" s="2">
        <v>0.45470969847256698</v>
      </c>
      <c r="F4196" s="2">
        <v>0.64931811927719996</v>
      </c>
      <c r="G4196" s="2">
        <v>0.87759799372067904</v>
      </c>
      <c r="H4196" s="2">
        <v>-5.9343142402791003</v>
      </c>
    </row>
    <row r="4197" spans="1:8" x14ac:dyDescent="0.3">
      <c r="A4197" s="2" t="s">
        <v>8398</v>
      </c>
      <c r="B4197" s="2" t="s">
        <v>8399</v>
      </c>
      <c r="C4197" s="2">
        <v>2.99859069175437E-2</v>
      </c>
      <c r="D4197" s="2">
        <v>3.2646972621359201E-16</v>
      </c>
      <c r="E4197" s="2">
        <v>0.45463466131591901</v>
      </c>
      <c r="F4197" s="2">
        <v>0.64937211088409397</v>
      </c>
      <c r="G4197" s="2">
        <v>0.87759799372067904</v>
      </c>
      <c r="H4197" s="2">
        <v>-5.9343464298672499</v>
      </c>
    </row>
    <row r="4198" spans="1:8" x14ac:dyDescent="0.3">
      <c r="A4198" s="2" t="s">
        <v>8400</v>
      </c>
      <c r="B4198" s="2" t="s">
        <v>8401</v>
      </c>
      <c r="C4198" s="2">
        <v>-2.9979216311544699E-2</v>
      </c>
      <c r="D4198" s="2">
        <v>3.4925983981551498E-16</v>
      </c>
      <c r="E4198" s="2">
        <v>-0.45453322094925902</v>
      </c>
      <c r="F4198" s="2">
        <v>0.64944510336354799</v>
      </c>
      <c r="G4198" s="2">
        <v>0.87759799372067904</v>
      </c>
      <c r="H4198" s="2">
        <v>-5.9343899375115301</v>
      </c>
    </row>
    <row r="4199" spans="1:8" x14ac:dyDescent="0.3">
      <c r="A4199" s="2" t="s">
        <v>8402</v>
      </c>
      <c r="B4199" s="2" t="s">
        <v>8403</v>
      </c>
      <c r="C4199" s="2">
        <v>-2.9971075922591201E-2</v>
      </c>
      <c r="D4199" s="2">
        <v>1.6489682956610799E-16</v>
      </c>
      <c r="E4199" s="2">
        <v>-0.45440979953715899</v>
      </c>
      <c r="F4199" s="2">
        <v>0.64953391707323904</v>
      </c>
      <c r="G4199" s="2">
        <v>0.87759799372067904</v>
      </c>
      <c r="H4199" s="2">
        <v>-5.9344428597059302</v>
      </c>
    </row>
    <row r="4200" spans="1:8" x14ac:dyDescent="0.3">
      <c r="A4200" s="2" t="s">
        <v>8404</v>
      </c>
      <c r="B4200" s="2" t="s">
        <v>8405</v>
      </c>
      <c r="C4200" s="2">
        <v>2.99489216298163E-2</v>
      </c>
      <c r="D4200" s="2">
        <v>1.10608650210468E-16</v>
      </c>
      <c r="E4200" s="2">
        <v>0.45407390476432002</v>
      </c>
      <c r="F4200" s="2">
        <v>0.64977565125272196</v>
      </c>
      <c r="G4200" s="2">
        <v>0.87771552605511804</v>
      </c>
      <c r="H4200" s="2">
        <v>-5.9345868161334998</v>
      </c>
    </row>
    <row r="4201" spans="1:8" x14ac:dyDescent="0.3">
      <c r="A4201" s="2" t="s">
        <v>8406</v>
      </c>
      <c r="B4201" s="2" t="s">
        <v>8407</v>
      </c>
      <c r="C4201" s="2">
        <v>-2.9925884605975901E-2</v>
      </c>
      <c r="D4201" s="2">
        <v>-7.9406517490825305E-17</v>
      </c>
      <c r="E4201" s="2">
        <v>-0.45372462636629901</v>
      </c>
      <c r="F4201" s="2">
        <v>0.65002705636223501</v>
      </c>
      <c r="G4201" s="2">
        <v>0.87772206038595002</v>
      </c>
      <c r="H4201" s="2">
        <v>-5.9347363955641201</v>
      </c>
    </row>
    <row r="4202" spans="1:8" x14ac:dyDescent="0.3">
      <c r="A4202" s="2" t="s">
        <v>8408</v>
      </c>
      <c r="B4202" s="2" t="s">
        <v>8409</v>
      </c>
      <c r="C4202" s="2">
        <v>-2.9920119143363198E-2</v>
      </c>
      <c r="D4202" s="2">
        <v>1.3021707494881901E-16</v>
      </c>
      <c r="E4202" s="2">
        <v>-0.45363721266393903</v>
      </c>
      <c r="F4202" s="2">
        <v>0.65008998160814102</v>
      </c>
      <c r="G4202" s="2">
        <v>0.87772206038595002</v>
      </c>
      <c r="H4202" s="2">
        <v>-5.9347738127135701</v>
      </c>
    </row>
    <row r="4203" spans="1:8" x14ac:dyDescent="0.3">
      <c r="A4203" s="2" t="s">
        <v>8410</v>
      </c>
      <c r="B4203" s="2" t="s">
        <v>8411</v>
      </c>
      <c r="C4203" s="2">
        <v>-2.9857177384522898E-2</v>
      </c>
      <c r="D4203" s="2">
        <v>2.1771188370793601E-16</v>
      </c>
      <c r="E4203" s="2">
        <v>-0.452682914189938</v>
      </c>
      <c r="F4203" s="2">
        <v>0.65077710097380903</v>
      </c>
      <c r="G4203" s="2">
        <v>0.87828230234501803</v>
      </c>
      <c r="H4203" s="2">
        <v>-5.9351818280874697</v>
      </c>
    </row>
    <row r="4204" spans="1:8" x14ac:dyDescent="0.3">
      <c r="A4204" s="2" t="s">
        <v>8412</v>
      </c>
      <c r="B4204" s="2" t="s">
        <v>8413</v>
      </c>
      <c r="C4204" s="2">
        <v>-2.9853741463566001E-2</v>
      </c>
      <c r="D4204" s="2">
        <v>2.28377735353114E-16</v>
      </c>
      <c r="E4204" s="2">
        <v>-0.45263082009237199</v>
      </c>
      <c r="F4204" s="2">
        <v>0.65081461861003298</v>
      </c>
      <c r="G4204" s="2">
        <v>0.87828230234501803</v>
      </c>
      <c r="H4204" s="2">
        <v>-5.9352040764627496</v>
      </c>
    </row>
    <row r="4205" spans="1:8" x14ac:dyDescent="0.3">
      <c r="A4205" s="2" t="s">
        <v>8414</v>
      </c>
      <c r="B4205" s="2" t="s">
        <v>8415</v>
      </c>
      <c r="C4205" s="2">
        <v>2.9814742329424399E-2</v>
      </c>
      <c r="D4205" s="2">
        <v>-3.7140413270772101E-17</v>
      </c>
      <c r="E4205" s="2">
        <v>0.45203953038448103</v>
      </c>
      <c r="F4205" s="2">
        <v>0.65124052139652</v>
      </c>
      <c r="G4205" s="2">
        <v>0.87864801078997601</v>
      </c>
      <c r="H4205" s="2">
        <v>-5.9354564253245696</v>
      </c>
    </row>
    <row r="4206" spans="1:8" x14ac:dyDescent="0.3">
      <c r="A4206" s="2" t="s">
        <v>8416</v>
      </c>
      <c r="B4206" s="2" t="s">
        <v>8417</v>
      </c>
      <c r="C4206" s="2">
        <v>2.9779935820569901E-2</v>
      </c>
      <c r="D4206" s="2">
        <v>8.0016368439495699E-17</v>
      </c>
      <c r="E4206" s="2">
        <v>0.45151180763098497</v>
      </c>
      <c r="F4206" s="2">
        <v>0.65162073340365301</v>
      </c>
      <c r="G4206" s="2">
        <v>0.878776749461882</v>
      </c>
      <c r="H4206" s="2">
        <v>-5.9356813666898196</v>
      </c>
    </row>
    <row r="4207" spans="1:8" x14ac:dyDescent="0.3">
      <c r="A4207" s="2" t="s">
        <v>8418</v>
      </c>
      <c r="B4207" s="2" t="s">
        <v>8419</v>
      </c>
      <c r="C4207" s="2">
        <v>-2.9777640896049E-2</v>
      </c>
      <c r="D4207" s="2">
        <v>8.1378314391888401E-17</v>
      </c>
      <c r="E4207" s="2">
        <v>-0.45147701287773001</v>
      </c>
      <c r="F4207" s="2">
        <v>0.65164580540138894</v>
      </c>
      <c r="G4207" s="2">
        <v>0.878776749461882</v>
      </c>
      <c r="H4207" s="2">
        <v>-5.9356961886897901</v>
      </c>
    </row>
    <row r="4208" spans="1:8" x14ac:dyDescent="0.3">
      <c r="A4208" s="2" t="s">
        <v>8420</v>
      </c>
      <c r="B4208" s="2" t="s">
        <v>8421</v>
      </c>
      <c r="C4208" s="2">
        <v>2.9732807944231599E-2</v>
      </c>
      <c r="D4208" s="2">
        <v>5.7646447046173704E-17</v>
      </c>
      <c r="E4208" s="2">
        <v>0.450797273094592</v>
      </c>
      <c r="F4208" s="2">
        <v>0.65213568334559002</v>
      </c>
      <c r="G4208" s="2">
        <v>0.87920407353858598</v>
      </c>
      <c r="H4208" s="2">
        <v>-5.9359855176742702</v>
      </c>
    </row>
    <row r="4209" spans="1:8" x14ac:dyDescent="0.3">
      <c r="A4209" s="2" t="s">
        <v>8422</v>
      </c>
      <c r="B4209" s="2" t="s">
        <v>8423</v>
      </c>
      <c r="C4209" s="2">
        <v>-2.9714825226576199E-2</v>
      </c>
      <c r="D4209" s="2">
        <v>2.25581903926234E-16</v>
      </c>
      <c r="E4209" s="2">
        <v>-0.45052462612169097</v>
      </c>
      <c r="F4209" s="2">
        <v>0.65233221799730501</v>
      </c>
      <c r="G4209" s="2">
        <v>0.87920407353858598</v>
      </c>
      <c r="H4209" s="2">
        <v>-5.9361014464573296</v>
      </c>
    </row>
    <row r="4210" spans="1:8" x14ac:dyDescent="0.3">
      <c r="A4210" s="2" t="s">
        <v>8424</v>
      </c>
      <c r="B4210" s="2" t="s">
        <v>8425</v>
      </c>
      <c r="C4210" s="2">
        <v>-2.9706089017190698E-2</v>
      </c>
      <c r="D4210" s="2">
        <v>1.49921964046342E-16</v>
      </c>
      <c r="E4210" s="2">
        <v>-0.45039217111187302</v>
      </c>
      <c r="F4210" s="2">
        <v>0.65242770548729001</v>
      </c>
      <c r="G4210" s="2">
        <v>0.87920407353858598</v>
      </c>
      <c r="H4210" s="2">
        <v>-5.9361577406696702</v>
      </c>
    </row>
    <row r="4211" spans="1:8" x14ac:dyDescent="0.3">
      <c r="A4211" s="2" t="s">
        <v>8426</v>
      </c>
      <c r="B4211" s="2" t="s">
        <v>8427</v>
      </c>
      <c r="C4211" s="2">
        <v>-2.9682402563358599E-2</v>
      </c>
      <c r="D4211" s="2">
        <v>3.9812966516607798E-16</v>
      </c>
      <c r="E4211" s="2">
        <v>-0.45003304630883201</v>
      </c>
      <c r="F4211" s="2">
        <v>0.65268662904078101</v>
      </c>
      <c r="G4211" s="2">
        <v>0.87932105068800903</v>
      </c>
      <c r="H4211" s="2">
        <v>-5.9363102876881397</v>
      </c>
    </row>
    <row r="4212" spans="1:8" x14ac:dyDescent="0.3">
      <c r="A4212" s="2" t="s">
        <v>8428</v>
      </c>
      <c r="B4212" s="2" t="s">
        <v>8429</v>
      </c>
      <c r="C4212" s="2">
        <v>2.9645069252688502E-2</v>
      </c>
      <c r="D4212" s="2">
        <v>1.3190111376150101E-16</v>
      </c>
      <c r="E4212" s="2">
        <v>0.44946701316870002</v>
      </c>
      <c r="F4212" s="2">
        <v>0.653094815330451</v>
      </c>
      <c r="G4212" s="2">
        <v>0.87932105068800903</v>
      </c>
      <c r="H4212" s="2">
        <v>-5.9365504770282396</v>
      </c>
    </row>
    <row r="4213" spans="1:8" x14ac:dyDescent="0.3">
      <c r="A4213" s="2" t="s">
        <v>8430</v>
      </c>
      <c r="B4213" s="2" t="s">
        <v>8431</v>
      </c>
      <c r="C4213" s="2">
        <v>-2.9642863018522099E-2</v>
      </c>
      <c r="D4213" s="2">
        <v>1.3606461360275999E-16</v>
      </c>
      <c r="E4213" s="2">
        <v>-0.44943356310411497</v>
      </c>
      <c r="F4213" s="2">
        <v>0.65311894059291298</v>
      </c>
      <c r="G4213" s="2">
        <v>0.87932105068800903</v>
      </c>
      <c r="H4213" s="2">
        <v>-5.93656466170009</v>
      </c>
    </row>
    <row r="4214" spans="1:8" x14ac:dyDescent="0.3">
      <c r="A4214" s="2" t="s">
        <v>8432</v>
      </c>
      <c r="B4214" s="2" t="s">
        <v>8433</v>
      </c>
      <c r="C4214" s="2">
        <v>2.9614850459136501E-2</v>
      </c>
      <c r="D4214" s="2">
        <v>1.85969387078009E-16</v>
      </c>
      <c r="E4214" s="2">
        <v>0.44900884757078502</v>
      </c>
      <c r="F4214" s="2">
        <v>0.65342529062677002</v>
      </c>
      <c r="G4214" s="2">
        <v>0.87932105068800903</v>
      </c>
      <c r="H4214" s="2">
        <v>-5.9367446727077304</v>
      </c>
    </row>
    <row r="4215" spans="1:8" x14ac:dyDescent="0.3">
      <c r="A4215" s="2" t="s">
        <v>8434</v>
      </c>
      <c r="B4215" s="2" t="s">
        <v>8435</v>
      </c>
      <c r="C4215" s="2">
        <v>-2.9611159687911101E-2</v>
      </c>
      <c r="D4215" s="2">
        <v>-1.06237506748617E-16</v>
      </c>
      <c r="E4215" s="2">
        <v>-0.44895288953253998</v>
      </c>
      <c r="F4215" s="2">
        <v>0.65346565787514599</v>
      </c>
      <c r="G4215" s="2">
        <v>0.87932105068800903</v>
      </c>
      <c r="H4215" s="2">
        <v>-5.9367683772179198</v>
      </c>
    </row>
    <row r="4216" spans="1:8" x14ac:dyDescent="0.3">
      <c r="A4216" s="2" t="s">
        <v>8436</v>
      </c>
      <c r="B4216" s="2" t="s">
        <v>8437</v>
      </c>
      <c r="C4216" s="2">
        <v>-2.9585796304298001E-2</v>
      </c>
      <c r="D4216" s="2">
        <v>-1.6475785548933399E-17</v>
      </c>
      <c r="E4216" s="2">
        <v>-0.44856833977219901</v>
      </c>
      <c r="F4216" s="2">
        <v>0.65374309344808201</v>
      </c>
      <c r="G4216" s="2">
        <v>0.87932105068800903</v>
      </c>
      <c r="H4216" s="2">
        <v>-5.9369311972921599</v>
      </c>
    </row>
    <row r="4217" spans="1:8" x14ac:dyDescent="0.3">
      <c r="A4217" s="2" t="s">
        <v>8438</v>
      </c>
      <c r="B4217" s="2" t="s">
        <v>8439</v>
      </c>
      <c r="C4217" s="2">
        <v>2.9575646174795401E-2</v>
      </c>
      <c r="D4217" s="2">
        <v>-5.2721859760931297E-17</v>
      </c>
      <c r="E4217" s="2">
        <v>0.44841444745533798</v>
      </c>
      <c r="F4217" s="2">
        <v>0.65385413333081999</v>
      </c>
      <c r="G4217" s="2">
        <v>0.87932105068800903</v>
      </c>
      <c r="H4217" s="2">
        <v>-5.9369963168916398</v>
      </c>
    </row>
    <row r="4218" spans="1:8" x14ac:dyDescent="0.3">
      <c r="A4218" s="2" t="s">
        <v>8440</v>
      </c>
      <c r="B4218" s="2" t="s">
        <v>8441</v>
      </c>
      <c r="C4218" s="2">
        <v>2.95552660019693E-2</v>
      </c>
      <c r="D4218" s="2">
        <v>6.6169236678028599E-16</v>
      </c>
      <c r="E4218" s="2">
        <v>0.44810545119933598</v>
      </c>
      <c r="F4218" s="2">
        <v>0.654077110471042</v>
      </c>
      <c r="G4218" s="2">
        <v>0.87932105068800903</v>
      </c>
      <c r="H4218" s="2">
        <v>-5.9371270013144803</v>
      </c>
    </row>
    <row r="4219" spans="1:8" x14ac:dyDescent="0.3">
      <c r="A4219" s="2" t="s">
        <v>8442</v>
      </c>
      <c r="B4219" s="2" t="s">
        <v>8443</v>
      </c>
      <c r="C4219" s="2">
        <v>-2.95465843135496E-2</v>
      </c>
      <c r="D4219" s="2">
        <v>-8.7856141358731106E-17</v>
      </c>
      <c r="E4219" s="2">
        <v>-0.44797382281520198</v>
      </c>
      <c r="F4219" s="2">
        <v>0.65417210521010105</v>
      </c>
      <c r="G4219" s="2">
        <v>0.87932105068800903</v>
      </c>
      <c r="H4219" s="2">
        <v>-5.9371826438172199</v>
      </c>
    </row>
    <row r="4220" spans="1:8" x14ac:dyDescent="0.3">
      <c r="A4220" s="2" t="s">
        <v>8444</v>
      </c>
      <c r="B4220" s="2" t="s">
        <v>8445</v>
      </c>
      <c r="C4220" s="2">
        <v>-2.9530732061459598E-2</v>
      </c>
      <c r="D4220" s="2">
        <v>-1.8761255116222901E-16</v>
      </c>
      <c r="E4220" s="2">
        <v>-0.44773347713281603</v>
      </c>
      <c r="F4220" s="2">
        <v>0.65434557446395303</v>
      </c>
      <c r="G4220" s="2">
        <v>0.87932105068800903</v>
      </c>
      <c r="H4220" s="2">
        <v>-5.9372842015769196</v>
      </c>
    </row>
    <row r="4221" spans="1:8" x14ac:dyDescent="0.3">
      <c r="A4221" s="2" t="s">
        <v>8446</v>
      </c>
      <c r="B4221" s="2" t="s">
        <v>8447</v>
      </c>
      <c r="C4221" s="2">
        <v>-2.9492885049288799E-2</v>
      </c>
      <c r="D4221" s="2">
        <v>8.9872900461103795E-17</v>
      </c>
      <c r="E4221" s="2">
        <v>-0.44715965545027098</v>
      </c>
      <c r="F4221" s="2">
        <v>0.65475980515965804</v>
      </c>
      <c r="G4221" s="2">
        <v>0.87932105068800903</v>
      </c>
      <c r="H4221" s="2">
        <v>-5.9375264487978097</v>
      </c>
    </row>
    <row r="4222" spans="1:8" x14ac:dyDescent="0.3">
      <c r="A4222" s="2" t="s">
        <v>8448</v>
      </c>
      <c r="B4222" s="2" t="s">
        <v>8449</v>
      </c>
      <c r="C4222" s="2">
        <v>-2.9487048865882999E-2</v>
      </c>
      <c r="D4222" s="2">
        <v>-2.1969737364303399E-16</v>
      </c>
      <c r="E4222" s="2">
        <v>-0.44707116950674503</v>
      </c>
      <c r="F4222" s="2">
        <v>0.65482369090142101</v>
      </c>
      <c r="G4222" s="2">
        <v>0.87932105068800903</v>
      </c>
      <c r="H4222" s="2">
        <v>-5.9375637767870204</v>
      </c>
    </row>
    <row r="4223" spans="1:8" x14ac:dyDescent="0.3">
      <c r="A4223" s="2" t="s">
        <v>8450</v>
      </c>
      <c r="B4223" s="2" t="s">
        <v>8451</v>
      </c>
      <c r="C4223" s="2">
        <v>2.94784555844568E-2</v>
      </c>
      <c r="D4223" s="2">
        <v>7.8479478649280603E-20</v>
      </c>
      <c r="E4223" s="2">
        <v>0.446940881515073</v>
      </c>
      <c r="F4223" s="2">
        <v>0.65491776179799199</v>
      </c>
      <c r="G4223" s="2">
        <v>0.87932105068800903</v>
      </c>
      <c r="H4223" s="2">
        <v>-5.9376187256153301</v>
      </c>
    </row>
    <row r="4224" spans="1:8" x14ac:dyDescent="0.3">
      <c r="A4224" s="2" t="s">
        <v>8452</v>
      </c>
      <c r="B4224" s="2" t="s">
        <v>8453</v>
      </c>
      <c r="C4224" s="2">
        <v>2.94781179640736E-2</v>
      </c>
      <c r="D4224" s="2">
        <v>2.26101012977716E-16</v>
      </c>
      <c r="E4224" s="2">
        <v>0.44693576264609702</v>
      </c>
      <c r="F4224" s="2">
        <v>0.65492145784979405</v>
      </c>
      <c r="G4224" s="2">
        <v>0.87932105068800903</v>
      </c>
      <c r="H4224" s="2">
        <v>-5.93762088416615</v>
      </c>
    </row>
    <row r="4225" spans="1:8" x14ac:dyDescent="0.3">
      <c r="A4225" s="2" t="s">
        <v>8454</v>
      </c>
      <c r="B4225" s="2" t="s">
        <v>8455</v>
      </c>
      <c r="C4225" s="2">
        <v>-2.94698082033906E-2</v>
      </c>
      <c r="D4225" s="2">
        <v>-1.61134719558358E-16</v>
      </c>
      <c r="E4225" s="2">
        <v>-0.44680977328569199</v>
      </c>
      <c r="F4225" s="2">
        <v>0.65501243045470603</v>
      </c>
      <c r="G4225" s="2">
        <v>0.87932105068800903</v>
      </c>
      <c r="H4225" s="2">
        <v>-5.9376740042106704</v>
      </c>
    </row>
    <row r="4226" spans="1:8" x14ac:dyDescent="0.3">
      <c r="A4226" s="2" t="s">
        <v>8456</v>
      </c>
      <c r="B4226" s="2" t="s">
        <v>8457</v>
      </c>
      <c r="C4226" s="2">
        <v>-2.9461718823591498E-2</v>
      </c>
      <c r="D4226" s="2">
        <v>2.9029559152368899E-16</v>
      </c>
      <c r="E4226" s="2">
        <v>-0.446687125254557</v>
      </c>
      <c r="F4226" s="2">
        <v>0.65510099531948596</v>
      </c>
      <c r="G4226" s="2">
        <v>0.87932105068800903</v>
      </c>
      <c r="H4226" s="2">
        <v>-5.9377257010871398</v>
      </c>
    </row>
    <row r="4227" spans="1:8" x14ac:dyDescent="0.3">
      <c r="A4227" s="2" t="s">
        <v>8458</v>
      </c>
      <c r="B4227" s="2" t="s">
        <v>8459</v>
      </c>
      <c r="C4227" s="2">
        <v>2.94572436419537E-2</v>
      </c>
      <c r="D4227" s="2">
        <v>3.2533994871887001E-16</v>
      </c>
      <c r="E4227" s="2">
        <v>0.44661927429064302</v>
      </c>
      <c r="F4227" s="2">
        <v>0.65514999298440202</v>
      </c>
      <c r="G4227" s="2">
        <v>0.87932105068800903</v>
      </c>
      <c r="H4227" s="2">
        <v>-5.93775429457542</v>
      </c>
    </row>
    <row r="4228" spans="1:8" x14ac:dyDescent="0.3">
      <c r="A4228" s="2" t="s">
        <v>8460</v>
      </c>
      <c r="B4228" s="2" t="s">
        <v>8461</v>
      </c>
      <c r="C4228" s="2">
        <v>2.94247315355807E-2</v>
      </c>
      <c r="D4228" s="2">
        <v>5.1102403019220599E-17</v>
      </c>
      <c r="E4228" s="2">
        <v>0.44612633837544102</v>
      </c>
      <c r="F4228" s="2">
        <v>0.65550600462084696</v>
      </c>
      <c r="G4228" s="2">
        <v>0.87956411433389303</v>
      </c>
      <c r="H4228" s="2">
        <v>-5.9379618952976196</v>
      </c>
    </row>
    <row r="4229" spans="1:8" x14ac:dyDescent="0.3">
      <c r="A4229" s="2" t="s">
        <v>8462</v>
      </c>
      <c r="B4229" s="2" t="s">
        <v>8463</v>
      </c>
      <c r="C4229" s="2">
        <v>-2.9412383897605102E-2</v>
      </c>
      <c r="D4229" s="2">
        <v>2.17747853468983E-16</v>
      </c>
      <c r="E4229" s="2">
        <v>-0.445939128289565</v>
      </c>
      <c r="F4229" s="2">
        <v>0.65564123332223201</v>
      </c>
      <c r="G4229" s="2">
        <v>0.87956411433389303</v>
      </c>
      <c r="H4229" s="2">
        <v>-5.9380406790466598</v>
      </c>
    </row>
    <row r="4230" spans="1:8" x14ac:dyDescent="0.3">
      <c r="A4230" s="2" t="s">
        <v>8464</v>
      </c>
      <c r="B4230" s="2" t="s">
        <v>8465</v>
      </c>
      <c r="C4230" s="2">
        <v>-2.9388787305194002E-2</v>
      </c>
      <c r="D4230" s="2">
        <v>3.6801970519096999E-17</v>
      </c>
      <c r="E4230" s="2">
        <v>-0.44558136593045</v>
      </c>
      <c r="F4230" s="2">
        <v>0.65589968957675804</v>
      </c>
      <c r="G4230" s="2">
        <v>0.87970277589959101</v>
      </c>
      <c r="H4230" s="2">
        <v>-5.9381911444488704</v>
      </c>
    </row>
    <row r="4231" spans="1:8" x14ac:dyDescent="0.3">
      <c r="A4231" s="2" t="s">
        <v>8466</v>
      </c>
      <c r="B4231" s="2" t="s">
        <v>8467</v>
      </c>
      <c r="C4231" s="2">
        <v>-2.9312096555161801E-2</v>
      </c>
      <c r="D4231" s="2">
        <v>-3.6446850878208998E-16</v>
      </c>
      <c r="E4231" s="2">
        <v>-0.44441861059799198</v>
      </c>
      <c r="F4231" s="2">
        <v>0.65673997683236496</v>
      </c>
      <c r="G4231" s="2">
        <v>0.87996287262222095</v>
      </c>
      <c r="H4231" s="2">
        <v>-5.9386793345943998</v>
      </c>
    </row>
    <row r="4232" spans="1:8" x14ac:dyDescent="0.3">
      <c r="A4232" s="2" t="s">
        <v>8468</v>
      </c>
      <c r="B4232" s="2" t="s">
        <v>8469</v>
      </c>
      <c r="C4232" s="2">
        <v>2.9291119038121601E-2</v>
      </c>
      <c r="D4232" s="2">
        <v>3.0226044203942702E-17</v>
      </c>
      <c r="E4232" s="2">
        <v>0.44410055764127998</v>
      </c>
      <c r="F4232" s="2">
        <v>0.65696989953965901</v>
      </c>
      <c r="G4232" s="2">
        <v>0.87996287262222095</v>
      </c>
      <c r="H4232" s="2">
        <v>-5.9388126489482902</v>
      </c>
    </row>
    <row r="4233" spans="1:8" x14ac:dyDescent="0.3">
      <c r="A4233" s="2" t="s">
        <v>8470</v>
      </c>
      <c r="B4233" s="2" t="s">
        <v>8471</v>
      </c>
      <c r="C4233" s="2">
        <v>-2.9288325143901599E-2</v>
      </c>
      <c r="D4233" s="2">
        <v>-1.28211760770416E-16</v>
      </c>
      <c r="E4233" s="2">
        <v>-0.444058197703461</v>
      </c>
      <c r="F4233" s="2">
        <v>0.65700052428630695</v>
      </c>
      <c r="G4233" s="2">
        <v>0.87996287262222095</v>
      </c>
      <c r="H4233" s="2">
        <v>-5.9388303972412499</v>
      </c>
    </row>
    <row r="4234" spans="1:8" x14ac:dyDescent="0.3">
      <c r="A4234" s="2" t="s">
        <v>8472</v>
      </c>
      <c r="B4234" s="2" t="s">
        <v>8473</v>
      </c>
      <c r="C4234" s="2">
        <v>-2.92842843010345E-2</v>
      </c>
      <c r="D4234" s="2">
        <v>4.9275302656917097E-17</v>
      </c>
      <c r="E4234" s="2">
        <v>-0.44399693201510498</v>
      </c>
      <c r="F4234" s="2">
        <v>0.65704481824538996</v>
      </c>
      <c r="G4234" s="2">
        <v>0.87996287262222095</v>
      </c>
      <c r="H4234" s="2">
        <v>-5.9388560638161803</v>
      </c>
    </row>
    <row r="4235" spans="1:8" x14ac:dyDescent="0.3">
      <c r="A4235" s="2" t="s">
        <v>8474</v>
      </c>
      <c r="B4235" s="2" t="s">
        <v>8475</v>
      </c>
      <c r="C4235" s="2">
        <v>-2.9267956513083102E-2</v>
      </c>
      <c r="D4235" s="2">
        <v>2.4497369260372899E-16</v>
      </c>
      <c r="E4235" s="2">
        <v>-0.44374937644289097</v>
      </c>
      <c r="F4235" s="2">
        <v>0.657223808612725</v>
      </c>
      <c r="G4235" s="2">
        <v>0.87996287262222095</v>
      </c>
      <c r="H4235" s="2">
        <v>-5.9389597383890802</v>
      </c>
    </row>
    <row r="4236" spans="1:8" x14ac:dyDescent="0.3">
      <c r="A4236" s="2" t="s">
        <v>8476</v>
      </c>
      <c r="B4236" s="2" t="s">
        <v>8477</v>
      </c>
      <c r="C4236" s="2">
        <v>-2.9256616335972201E-2</v>
      </c>
      <c r="D4236" s="2">
        <v>2.7547564122479899E-16</v>
      </c>
      <c r="E4236" s="2">
        <v>-0.44357744108691599</v>
      </c>
      <c r="F4236" s="2">
        <v>0.65734813478676801</v>
      </c>
      <c r="G4236" s="2">
        <v>0.87996287262222095</v>
      </c>
      <c r="H4236" s="2">
        <v>-5.9390317097099103</v>
      </c>
    </row>
    <row r="4237" spans="1:8" x14ac:dyDescent="0.3">
      <c r="A4237" s="2" t="s">
        <v>8478</v>
      </c>
      <c r="B4237" s="2" t="s">
        <v>8479</v>
      </c>
      <c r="C4237" s="2">
        <v>2.92411889346137E-2</v>
      </c>
      <c r="D4237" s="2">
        <v>-3.0658498831083001E-17</v>
      </c>
      <c r="E4237" s="2">
        <v>0.44334353682612798</v>
      </c>
      <c r="F4237" s="2">
        <v>0.65751728579832702</v>
      </c>
      <c r="G4237" s="2">
        <v>0.87996287262222095</v>
      </c>
      <c r="H4237" s="2">
        <v>-5.9391295761370699</v>
      </c>
    </row>
    <row r="4238" spans="1:8" x14ac:dyDescent="0.3">
      <c r="A4238" s="2" t="s">
        <v>8480</v>
      </c>
      <c r="B4238" s="2" t="s">
        <v>8481</v>
      </c>
      <c r="C4238" s="2">
        <v>-2.9230735293643999E-2</v>
      </c>
      <c r="D4238" s="2">
        <v>9.0076456608850396E-17</v>
      </c>
      <c r="E4238" s="2">
        <v>-0.44318504278641602</v>
      </c>
      <c r="F4238" s="2">
        <v>0.65763191286523803</v>
      </c>
      <c r="G4238" s="2">
        <v>0.87996287262222095</v>
      </c>
      <c r="H4238" s="2">
        <v>-5.9391958613032196</v>
      </c>
    </row>
    <row r="4239" spans="1:8" x14ac:dyDescent="0.3">
      <c r="A4239" s="2" t="s">
        <v>8482</v>
      </c>
      <c r="B4239" s="2" t="s">
        <v>8483</v>
      </c>
      <c r="C4239" s="2">
        <v>2.9205804066449299E-2</v>
      </c>
      <c r="D4239" s="2">
        <v>1.7134686171759599E-17</v>
      </c>
      <c r="E4239" s="2">
        <v>0.44280704521365599</v>
      </c>
      <c r="F4239" s="2">
        <v>0.65790532316933203</v>
      </c>
      <c r="G4239" s="2">
        <v>0.87996287262222095</v>
      </c>
      <c r="H4239" s="2">
        <v>-5.9393538512774597</v>
      </c>
    </row>
    <row r="4240" spans="1:8" x14ac:dyDescent="0.3">
      <c r="A4240" s="2" t="s">
        <v>8484</v>
      </c>
      <c r="B4240" s="2" t="s">
        <v>8485</v>
      </c>
      <c r="C4240" s="2">
        <v>2.9185274988412301E-2</v>
      </c>
      <c r="D4240" s="2">
        <v>-3.9320426038626602E-16</v>
      </c>
      <c r="E4240" s="2">
        <v>0.44249579131474398</v>
      </c>
      <c r="F4240" s="2">
        <v>0.65813049131164902</v>
      </c>
      <c r="G4240" s="2">
        <v>0.87996287262222095</v>
      </c>
      <c r="H4240" s="2">
        <v>-5.9394838434881496</v>
      </c>
    </row>
    <row r="4241" spans="1:8" x14ac:dyDescent="0.3">
      <c r="A4241" s="2" t="s">
        <v>8486</v>
      </c>
      <c r="B4241" s="2" t="s">
        <v>8487</v>
      </c>
      <c r="C4241" s="2">
        <v>2.9182998365791701E-2</v>
      </c>
      <c r="D4241" s="2">
        <v>5.5104038935764699E-17</v>
      </c>
      <c r="E4241" s="2">
        <v>0.44246127404778701</v>
      </c>
      <c r="F4241" s="2">
        <v>0.65815546379754397</v>
      </c>
      <c r="G4241" s="2">
        <v>0.87996287262222095</v>
      </c>
      <c r="H4241" s="2">
        <v>-5.9394982536638397</v>
      </c>
    </row>
    <row r="4242" spans="1:8" x14ac:dyDescent="0.3">
      <c r="A4242" s="2" t="s">
        <v>8488</v>
      </c>
      <c r="B4242" s="2" t="s">
        <v>8489</v>
      </c>
      <c r="C4242" s="2">
        <v>-2.9174106950824501E-2</v>
      </c>
      <c r="D4242" s="2">
        <v>2.1349197674139801E-16</v>
      </c>
      <c r="E4242" s="2">
        <v>-0.44232646587128699</v>
      </c>
      <c r="F4242" s="2">
        <v>0.65825299821104999</v>
      </c>
      <c r="G4242" s="2">
        <v>0.87996287262222095</v>
      </c>
      <c r="H4242" s="2">
        <v>-5.9395545222501296</v>
      </c>
    </row>
    <row r="4243" spans="1:8" x14ac:dyDescent="0.3">
      <c r="A4243" s="2" t="s">
        <v>8490</v>
      </c>
      <c r="B4243" s="2" t="s">
        <v>8491</v>
      </c>
      <c r="C4243" s="2">
        <v>-2.9169135877893201E-2</v>
      </c>
      <c r="D4243" s="2">
        <v>-3.93509185860601E-17</v>
      </c>
      <c r="E4243" s="2">
        <v>-0.44225109639639598</v>
      </c>
      <c r="F4243" s="2">
        <v>0.65830753095119399</v>
      </c>
      <c r="G4243" s="2">
        <v>0.87996287262222095</v>
      </c>
      <c r="H4243" s="2">
        <v>-5.9395859738022203</v>
      </c>
    </row>
    <row r="4244" spans="1:8" x14ac:dyDescent="0.3">
      <c r="A4244" s="2" t="s">
        <v>8492</v>
      </c>
      <c r="B4244" s="2" t="s">
        <v>8493</v>
      </c>
      <c r="C4244" s="2">
        <v>-2.9167716092189901E-2</v>
      </c>
      <c r="D4244" s="2">
        <v>-4.1101828454508298E-16</v>
      </c>
      <c r="E4244" s="2">
        <v>-0.44222957015761599</v>
      </c>
      <c r="F4244" s="2">
        <v>0.65832310635410596</v>
      </c>
      <c r="G4244" s="2">
        <v>0.87996287262222095</v>
      </c>
      <c r="H4244" s="2">
        <v>-5.9395949556806302</v>
      </c>
    </row>
    <row r="4245" spans="1:8" x14ac:dyDescent="0.3">
      <c r="A4245" s="2" t="s">
        <v>8494</v>
      </c>
      <c r="B4245" s="2" t="s">
        <v>8495</v>
      </c>
      <c r="C4245" s="2">
        <v>-2.9158816637662899E-2</v>
      </c>
      <c r="D4245" s="2">
        <v>-3.4936447912038098E-17</v>
      </c>
      <c r="E4245" s="2">
        <v>-0.44209464008843702</v>
      </c>
      <c r="F4245" s="2">
        <v>0.65842073896486397</v>
      </c>
      <c r="G4245" s="2">
        <v>0.87996287262222095</v>
      </c>
      <c r="H4245" s="2">
        <v>-5.9396512456395198</v>
      </c>
    </row>
    <row r="4246" spans="1:8" x14ac:dyDescent="0.3">
      <c r="A4246" s="2" t="s">
        <v>8496</v>
      </c>
      <c r="B4246" s="2" t="s">
        <v>8497</v>
      </c>
      <c r="C4246" s="2">
        <v>2.91344176908514E-2</v>
      </c>
      <c r="D4246" s="2">
        <v>5.7067660891135204E-17</v>
      </c>
      <c r="E4246" s="2">
        <v>0.44172471274388098</v>
      </c>
      <c r="F4246" s="2">
        <v>0.65868844061776399</v>
      </c>
      <c r="G4246" s="2">
        <v>0.88011327095028402</v>
      </c>
      <c r="H4246" s="2">
        <v>-5.9398054833662099</v>
      </c>
    </row>
    <row r="4247" spans="1:8" x14ac:dyDescent="0.3">
      <c r="A4247" s="2" t="s">
        <v>8498</v>
      </c>
      <c r="B4247" s="2" t="s">
        <v>8499</v>
      </c>
      <c r="C4247" s="2">
        <v>-2.9092054160219E-2</v>
      </c>
      <c r="D4247" s="2">
        <v>-2.79780976373824E-16</v>
      </c>
      <c r="E4247" s="2">
        <v>-0.44108241336456899</v>
      </c>
      <c r="F4247" s="2">
        <v>0.65915335094469296</v>
      </c>
      <c r="G4247" s="2">
        <v>0.880428910056266</v>
      </c>
      <c r="H4247" s="2">
        <v>-5.9400729773421803</v>
      </c>
    </row>
    <row r="4248" spans="1:8" x14ac:dyDescent="0.3">
      <c r="A4248" s="2" t="s">
        <v>8500</v>
      </c>
      <c r="B4248" s="2" t="s">
        <v>8501</v>
      </c>
      <c r="C4248" s="2">
        <v>-2.9071297033153799E-2</v>
      </c>
      <c r="D4248" s="2">
        <v>4.9117648829234596E-16</v>
      </c>
      <c r="E4248" s="2">
        <v>-0.440767701874965</v>
      </c>
      <c r="F4248" s="2">
        <v>0.65938119409316998</v>
      </c>
      <c r="G4248" s="2">
        <v>0.880428910056266</v>
      </c>
      <c r="H4248" s="2">
        <v>-5.9402039009752103</v>
      </c>
    </row>
    <row r="4249" spans="1:8" x14ac:dyDescent="0.3">
      <c r="A4249" s="2" t="s">
        <v>8502</v>
      </c>
      <c r="B4249" s="2" t="s">
        <v>8503</v>
      </c>
      <c r="C4249" s="2">
        <v>-2.9070463853313602E-2</v>
      </c>
      <c r="D4249" s="2">
        <v>3.20821656234551E-16</v>
      </c>
      <c r="E4249" s="2">
        <v>-0.44075506952619198</v>
      </c>
      <c r="F4249" s="2">
        <v>0.65939034025370602</v>
      </c>
      <c r="G4249" s="2">
        <v>0.880428910056266</v>
      </c>
      <c r="H4249" s="2">
        <v>-5.9402091542282101</v>
      </c>
    </row>
    <row r="4250" spans="1:8" x14ac:dyDescent="0.3">
      <c r="A4250" s="2" t="s">
        <v>8504</v>
      </c>
      <c r="B4250" s="2" t="s">
        <v>8505</v>
      </c>
      <c r="C4250" s="2">
        <v>2.9035424130742601E-2</v>
      </c>
      <c r="D4250" s="2">
        <v>-6.9861859647391095E-17</v>
      </c>
      <c r="E4250" s="2">
        <v>0.44022381087700502</v>
      </c>
      <c r="F4250" s="2">
        <v>0.65977503190527698</v>
      </c>
      <c r="G4250" s="2">
        <v>0.88055521880361498</v>
      </c>
      <c r="H4250" s="2">
        <v>-5.9404299456440697</v>
      </c>
    </row>
    <row r="4251" spans="1:8" x14ac:dyDescent="0.3">
      <c r="A4251" s="2" t="s">
        <v>8506</v>
      </c>
      <c r="B4251" s="2" t="s">
        <v>8507</v>
      </c>
      <c r="C4251" s="2">
        <v>2.9007078047438899E-2</v>
      </c>
      <c r="D4251" s="2">
        <v>1.0100799398904E-16</v>
      </c>
      <c r="E4251" s="2">
        <v>0.43979403858371202</v>
      </c>
      <c r="F4251" s="2">
        <v>0.66008630174108296</v>
      </c>
      <c r="G4251" s="2">
        <v>0.88055521880361498</v>
      </c>
      <c r="H4251" s="2">
        <v>-5.9406083644253096</v>
      </c>
    </row>
    <row r="4252" spans="1:8" x14ac:dyDescent="0.3">
      <c r="A4252" s="2" t="s">
        <v>8508</v>
      </c>
      <c r="B4252" s="2" t="s">
        <v>8509</v>
      </c>
      <c r="C4252" s="2">
        <v>2.9005949723854799E-2</v>
      </c>
      <c r="D4252" s="2">
        <v>-1.85993911915087E-16</v>
      </c>
      <c r="E4252" s="2">
        <v>0.43977693138025398</v>
      </c>
      <c r="F4252" s="2">
        <v>0.66009869313984504</v>
      </c>
      <c r="G4252" s="2">
        <v>0.88055521880361498</v>
      </c>
      <c r="H4252" s="2">
        <v>-5.9406154628271501</v>
      </c>
    </row>
    <row r="4253" spans="1:8" x14ac:dyDescent="0.3">
      <c r="A4253" s="2" t="s">
        <v>8510</v>
      </c>
      <c r="B4253" s="2" t="s">
        <v>8511</v>
      </c>
      <c r="C4253" s="2">
        <v>2.9005291477119E-2</v>
      </c>
      <c r="D4253" s="2">
        <v>-2.7145315919673802E-16</v>
      </c>
      <c r="E4253" s="2">
        <v>0.43976695129919002</v>
      </c>
      <c r="F4253" s="2">
        <v>0.66010592213557295</v>
      </c>
      <c r="G4253" s="2">
        <v>0.88055521880361498</v>
      </c>
      <c r="H4253" s="2">
        <v>-5.9406196037987797</v>
      </c>
    </row>
    <row r="4254" spans="1:8" x14ac:dyDescent="0.3">
      <c r="A4254" s="2" t="s">
        <v>8512</v>
      </c>
      <c r="B4254" s="2" t="s">
        <v>8513</v>
      </c>
      <c r="C4254" s="2">
        <v>2.89874540209566E-2</v>
      </c>
      <c r="D4254" s="2">
        <v>8.5403657650941101E-17</v>
      </c>
      <c r="E4254" s="2">
        <v>0.43949650672456397</v>
      </c>
      <c r="F4254" s="2">
        <v>0.66030182868110099</v>
      </c>
      <c r="G4254" s="2">
        <v>0.88060944563348298</v>
      </c>
      <c r="H4254" s="2">
        <v>-5.9407317818707499</v>
      </c>
    </row>
    <row r="4255" spans="1:8" x14ac:dyDescent="0.3">
      <c r="A4255" s="2" t="s">
        <v>8514</v>
      </c>
      <c r="B4255" s="2" t="s">
        <v>8515</v>
      </c>
      <c r="C4255" s="2">
        <v>-2.8941683015488499E-2</v>
      </c>
      <c r="D4255" s="2">
        <v>-5.3014522816727601E-17</v>
      </c>
      <c r="E4255" s="2">
        <v>-0.43880254453671602</v>
      </c>
      <c r="F4255" s="2">
        <v>0.66080463241153198</v>
      </c>
      <c r="G4255" s="2">
        <v>0.88107284321537604</v>
      </c>
      <c r="H4255" s="2">
        <v>-5.94101931566464</v>
      </c>
    </row>
    <row r="4256" spans="1:8" x14ac:dyDescent="0.3">
      <c r="A4256" s="2" t="s">
        <v>8516</v>
      </c>
      <c r="B4256" s="2" t="s">
        <v>8517</v>
      </c>
      <c r="C4256" s="2">
        <v>-2.8918751118773098E-2</v>
      </c>
      <c r="D4256" s="2">
        <v>1.31486644014885E-16</v>
      </c>
      <c r="E4256" s="2">
        <v>-0.438454860035287</v>
      </c>
      <c r="F4256" s="2">
        <v>0.66105660151650403</v>
      </c>
      <c r="G4256" s="2">
        <v>0.88120165541753503</v>
      </c>
      <c r="H4256" s="2">
        <v>-5.9411632031583501</v>
      </c>
    </row>
    <row r="4257" spans="1:8" x14ac:dyDescent="0.3">
      <c r="A4257" s="2" t="s">
        <v>8518</v>
      </c>
      <c r="B4257" s="2" t="s">
        <v>8519</v>
      </c>
      <c r="C4257" s="2">
        <v>-2.88991747555815E-2</v>
      </c>
      <c r="D4257" s="2">
        <v>3.0620730581983098E-16</v>
      </c>
      <c r="E4257" s="2">
        <v>-0.43815805082841902</v>
      </c>
      <c r="F4257" s="2">
        <v>0.66127173137620099</v>
      </c>
      <c r="G4257" s="2">
        <v>0.88128131117617803</v>
      </c>
      <c r="H4257" s="2">
        <v>-5.9412859459240099</v>
      </c>
    </row>
    <row r="4258" spans="1:8" x14ac:dyDescent="0.3">
      <c r="A4258" s="2" t="s">
        <v>8520</v>
      </c>
      <c r="B4258" s="2" t="s">
        <v>8521</v>
      </c>
      <c r="C4258" s="2">
        <v>-2.8856692825495699E-2</v>
      </c>
      <c r="D4258" s="2">
        <v>3.1645868771839299E-16</v>
      </c>
      <c r="E4258" s="2">
        <v>-0.43751395632263301</v>
      </c>
      <c r="F4258" s="2">
        <v>0.66173867281777099</v>
      </c>
      <c r="G4258" s="2">
        <v>0.88147809882088102</v>
      </c>
      <c r="H4258" s="2">
        <v>-5.9415520194928604</v>
      </c>
    </row>
    <row r="4259" spans="1:8" x14ac:dyDescent="0.3">
      <c r="A4259" s="2" t="s">
        <v>8522</v>
      </c>
      <c r="B4259" s="2" t="s">
        <v>8523</v>
      </c>
      <c r="C4259" s="2">
        <v>-2.8855379959466299E-2</v>
      </c>
      <c r="D4259" s="2">
        <v>9.4759065501590803E-17</v>
      </c>
      <c r="E4259" s="2">
        <v>-0.43749405115837398</v>
      </c>
      <c r="F4259" s="2">
        <v>0.66175310532231002</v>
      </c>
      <c r="G4259" s="2">
        <v>0.88147809882088102</v>
      </c>
      <c r="H4259" s="2">
        <v>-5.9415602360232604</v>
      </c>
    </row>
    <row r="4260" spans="1:8" x14ac:dyDescent="0.3">
      <c r="A4260" s="2" t="s">
        <v>8524</v>
      </c>
      <c r="B4260" s="2" t="s">
        <v>8525</v>
      </c>
      <c r="C4260" s="2">
        <v>-2.8834161495810001E-2</v>
      </c>
      <c r="D4260" s="2">
        <v>1.7923159683814101E-16</v>
      </c>
      <c r="E4260" s="2">
        <v>-0.43717234506275499</v>
      </c>
      <c r="F4260" s="2">
        <v>0.66198638004030597</v>
      </c>
      <c r="G4260" s="2">
        <v>0.88147809882088102</v>
      </c>
      <c r="H4260" s="2">
        <v>-5.9416929792606501</v>
      </c>
    </row>
    <row r="4261" spans="1:8" x14ac:dyDescent="0.3">
      <c r="A4261" s="2" t="s">
        <v>8526</v>
      </c>
      <c r="B4261" s="2" t="s">
        <v>8527</v>
      </c>
      <c r="C4261" s="2">
        <v>-2.88146901600837E-2</v>
      </c>
      <c r="D4261" s="2">
        <v>-1.39462121032618E-16</v>
      </c>
      <c r="E4261" s="2">
        <v>-0.43687712824147901</v>
      </c>
      <c r="F4261" s="2">
        <v>0.66220047579166097</v>
      </c>
      <c r="G4261" s="2">
        <v>0.88147809882088102</v>
      </c>
      <c r="H4261" s="2">
        <v>-5.9418147065044602</v>
      </c>
    </row>
    <row r="4262" spans="1:8" x14ac:dyDescent="0.3">
      <c r="A4262" s="2" t="s">
        <v>8528</v>
      </c>
      <c r="B4262" s="2" t="s">
        <v>8529</v>
      </c>
      <c r="C4262" s="2">
        <v>-2.87988991524393E-2</v>
      </c>
      <c r="D4262" s="2">
        <v>-1.8431150809154301E-16</v>
      </c>
      <c r="E4262" s="2">
        <v>-0.43663771112356398</v>
      </c>
      <c r="F4262" s="2">
        <v>0.66237412502441495</v>
      </c>
      <c r="G4262" s="2">
        <v>0.88147809882088102</v>
      </c>
      <c r="H4262" s="2">
        <v>-5.9419133653795404</v>
      </c>
    </row>
    <row r="4263" spans="1:8" x14ac:dyDescent="0.3">
      <c r="A4263" s="2" t="s">
        <v>8530</v>
      </c>
      <c r="B4263" s="2" t="s">
        <v>8531</v>
      </c>
      <c r="C4263" s="2">
        <v>-2.8796178396849299E-2</v>
      </c>
      <c r="D4263" s="2">
        <v>7.0525256490348304E-17</v>
      </c>
      <c r="E4263" s="2">
        <v>-0.43659646008521602</v>
      </c>
      <c r="F4263" s="2">
        <v>0.66240404623566995</v>
      </c>
      <c r="G4263" s="2">
        <v>0.88147809882088102</v>
      </c>
      <c r="H4263" s="2">
        <v>-5.9419303586230399</v>
      </c>
    </row>
    <row r="4264" spans="1:8" x14ac:dyDescent="0.3">
      <c r="A4264" s="2" t="s">
        <v>8532</v>
      </c>
      <c r="B4264" s="2" t="s">
        <v>8533</v>
      </c>
      <c r="C4264" s="2">
        <v>2.87747534580888E-2</v>
      </c>
      <c r="D4264" s="2">
        <v>5.32921439724494E-16</v>
      </c>
      <c r="E4264" s="2">
        <v>0.43627162349435</v>
      </c>
      <c r="F4264" s="2">
        <v>0.66263968347694402</v>
      </c>
      <c r="G4264" s="2">
        <v>0.88147809882088102</v>
      </c>
      <c r="H4264" s="2">
        <v>-5.9420641179981901</v>
      </c>
    </row>
    <row r="4265" spans="1:8" x14ac:dyDescent="0.3">
      <c r="A4265" s="2" t="s">
        <v>8534</v>
      </c>
      <c r="B4265" s="2" t="s">
        <v>8535</v>
      </c>
      <c r="C4265" s="2">
        <v>2.8772664423217201E-2</v>
      </c>
      <c r="D4265" s="2">
        <v>-6.2534247075799201E-18</v>
      </c>
      <c r="E4265" s="2">
        <v>0.43623995035990298</v>
      </c>
      <c r="F4265" s="2">
        <v>0.66266266103177596</v>
      </c>
      <c r="G4265" s="2">
        <v>0.88147809882088102</v>
      </c>
      <c r="H4265" s="2">
        <v>-5.9420771548555598</v>
      </c>
    </row>
    <row r="4266" spans="1:8" x14ac:dyDescent="0.3">
      <c r="A4266" s="2" t="s">
        <v>8536</v>
      </c>
      <c r="B4266" s="2" t="s">
        <v>8537</v>
      </c>
      <c r="C4266" s="2">
        <v>-2.8687636751747101E-2</v>
      </c>
      <c r="D4266" s="2">
        <v>-5.43176091601334E-17</v>
      </c>
      <c r="E4266" s="2">
        <v>-0.43495079386623398</v>
      </c>
      <c r="F4266" s="2">
        <v>0.66359816021543105</v>
      </c>
      <c r="G4266" s="2">
        <v>0.88251553686797801</v>
      </c>
      <c r="H4266" s="2">
        <v>-5.9426069763420903</v>
      </c>
    </row>
    <row r="4267" spans="1:8" x14ac:dyDescent="0.3">
      <c r="A4267" s="2" t="s">
        <v>8538</v>
      </c>
      <c r="B4267" s="2" t="s">
        <v>8539</v>
      </c>
      <c r="C4267" s="2">
        <v>-2.86458241851308E-2</v>
      </c>
      <c r="D4267" s="2">
        <v>-2.6438428365631802E-16</v>
      </c>
      <c r="E4267" s="2">
        <v>-0.43431684798910603</v>
      </c>
      <c r="F4267" s="2">
        <v>0.66405838677153395</v>
      </c>
      <c r="G4267" s="2">
        <v>0.88263322086600304</v>
      </c>
      <c r="H4267" s="2">
        <v>-5.94286694223248</v>
      </c>
    </row>
    <row r="4268" spans="1:8" x14ac:dyDescent="0.3">
      <c r="A4268" s="2" t="s">
        <v>8540</v>
      </c>
      <c r="B4268" s="2" t="s">
        <v>8541</v>
      </c>
      <c r="C4268" s="2">
        <v>2.8636246569450199E-2</v>
      </c>
      <c r="D4268" s="2">
        <v>3.7935017992096003E-17</v>
      </c>
      <c r="E4268" s="2">
        <v>0.43417163590420299</v>
      </c>
      <c r="F4268" s="2">
        <v>0.66416382443255895</v>
      </c>
      <c r="G4268" s="2">
        <v>0.88263322086600304</v>
      </c>
      <c r="H4268" s="2">
        <v>-5.9429264368255703</v>
      </c>
    </row>
    <row r="4269" spans="1:8" x14ac:dyDescent="0.3">
      <c r="A4269" s="2" t="s">
        <v>8542</v>
      </c>
      <c r="B4269" s="2" t="s">
        <v>8543</v>
      </c>
      <c r="C4269" s="2">
        <v>-2.8623947247275499E-2</v>
      </c>
      <c r="D4269" s="2">
        <v>-4.1186193894056298E-17</v>
      </c>
      <c r="E4269" s="2">
        <v>-0.43398515836371498</v>
      </c>
      <c r="F4269" s="2">
        <v>0.66429923445350303</v>
      </c>
      <c r="G4269" s="2">
        <v>0.88263322086600304</v>
      </c>
      <c r="H4269" s="2">
        <v>-5.9430028090384601</v>
      </c>
    </row>
    <row r="4270" spans="1:8" x14ac:dyDescent="0.3">
      <c r="A4270" s="2" t="s">
        <v>8544</v>
      </c>
      <c r="B4270" s="2" t="s">
        <v>8545</v>
      </c>
      <c r="C4270" s="2">
        <v>2.8623051121516401E-2</v>
      </c>
      <c r="D4270" s="2">
        <v>-7.0712871493994303E-17</v>
      </c>
      <c r="E4270" s="2">
        <v>0.43397157165339401</v>
      </c>
      <c r="F4270" s="2">
        <v>0.66430910082457095</v>
      </c>
      <c r="G4270" s="2">
        <v>0.88263322086600304</v>
      </c>
      <c r="H4270" s="2">
        <v>-5.9430083722178502</v>
      </c>
    </row>
    <row r="4271" spans="1:8" x14ac:dyDescent="0.3">
      <c r="A4271" s="2" t="s">
        <v>8546</v>
      </c>
      <c r="B4271" s="2" t="s">
        <v>8547</v>
      </c>
      <c r="C4271" s="2">
        <v>-2.8580635737677201E-2</v>
      </c>
      <c r="D4271" s="2">
        <v>9.8221155002421E-17</v>
      </c>
      <c r="E4271" s="2">
        <v>-0.433328486095924</v>
      </c>
      <c r="F4271" s="2">
        <v>0.66477616196848799</v>
      </c>
      <c r="G4271" s="2">
        <v>0.88304692990287303</v>
      </c>
      <c r="H4271" s="2">
        <v>-5.9432714891550296</v>
      </c>
    </row>
    <row r="4272" spans="1:8" x14ac:dyDescent="0.3">
      <c r="A4272" s="2" t="s">
        <v>8548</v>
      </c>
      <c r="B4272" s="2" t="s">
        <v>8549</v>
      </c>
      <c r="C4272" s="2">
        <v>-2.84977146206007E-2</v>
      </c>
      <c r="D4272" s="2">
        <v>1.7820604990099999E-16</v>
      </c>
      <c r="E4272" s="2">
        <v>-0.432071268360884</v>
      </c>
      <c r="F4272" s="2">
        <v>0.66568963180634999</v>
      </c>
      <c r="G4272" s="2">
        <v>0.88375658852246097</v>
      </c>
      <c r="H4272" s="2">
        <v>-5.9437847497700202</v>
      </c>
    </row>
    <row r="4273" spans="1:8" x14ac:dyDescent="0.3">
      <c r="A4273" s="2" t="s">
        <v>8550</v>
      </c>
      <c r="B4273" s="2" t="s">
        <v>8551</v>
      </c>
      <c r="C4273" s="2">
        <v>2.8494394311533899E-2</v>
      </c>
      <c r="D4273" s="2">
        <v>-3.5274890663713098E-18</v>
      </c>
      <c r="E4273" s="2">
        <v>0.432020927125843</v>
      </c>
      <c r="F4273" s="2">
        <v>0.66572621910683505</v>
      </c>
      <c r="G4273" s="2">
        <v>0.88375658852246097</v>
      </c>
      <c r="H4273" s="2">
        <v>-5.9438052705858304</v>
      </c>
    </row>
    <row r="4274" spans="1:8" x14ac:dyDescent="0.3">
      <c r="A4274" s="2" t="s">
        <v>8552</v>
      </c>
      <c r="B4274" s="2" t="s">
        <v>8553</v>
      </c>
      <c r="C4274" s="2">
        <v>-2.8485528202909199E-2</v>
      </c>
      <c r="D4274" s="2">
        <v>9.6600063271571806E-17</v>
      </c>
      <c r="E4274" s="2">
        <v>-0.43188650263426898</v>
      </c>
      <c r="F4274" s="2">
        <v>0.66582392083279895</v>
      </c>
      <c r="G4274" s="2">
        <v>0.88375658852246097</v>
      </c>
      <c r="H4274" s="2">
        <v>-5.9438600549070504</v>
      </c>
    </row>
    <row r="4275" spans="1:8" x14ac:dyDescent="0.3">
      <c r="A4275" s="2" t="s">
        <v>8554</v>
      </c>
      <c r="B4275" s="2" t="s">
        <v>8555</v>
      </c>
      <c r="C4275" s="2">
        <v>2.8462919303905598E-2</v>
      </c>
      <c r="D4275" s="2">
        <v>1.00425120361155E-16</v>
      </c>
      <c r="E4275" s="2">
        <v>0.43154371529855601</v>
      </c>
      <c r="F4275" s="2">
        <v>0.66607308945420296</v>
      </c>
      <c r="G4275" s="2">
        <v>0.88375658852246097</v>
      </c>
      <c r="H4275" s="2">
        <v>-5.9439996797462298</v>
      </c>
    </row>
    <row r="4276" spans="1:8" x14ac:dyDescent="0.3">
      <c r="A4276" s="2" t="s">
        <v>8556</v>
      </c>
      <c r="B4276" s="2" t="s">
        <v>8557</v>
      </c>
      <c r="C4276" s="2">
        <v>-2.8433246891195502E-2</v>
      </c>
      <c r="D4276" s="2">
        <v>-1.26553064289381E-16</v>
      </c>
      <c r="E4276" s="2">
        <v>-0.43109383371451698</v>
      </c>
      <c r="F4276" s="2">
        <v>0.66640015972493405</v>
      </c>
      <c r="G4276" s="2">
        <v>0.88375658852246097</v>
      </c>
      <c r="H4276" s="2">
        <v>-5.9441827582048896</v>
      </c>
    </row>
    <row r="4277" spans="1:8" x14ac:dyDescent="0.3">
      <c r="A4277" s="2" t="s">
        <v>8558</v>
      </c>
      <c r="B4277" s="2" t="s">
        <v>8559</v>
      </c>
      <c r="C4277" s="2">
        <v>-2.8425454663693599E-2</v>
      </c>
      <c r="D4277" s="2">
        <v>-1.07605175162995E-16</v>
      </c>
      <c r="E4277" s="2">
        <v>-0.43097569099097199</v>
      </c>
      <c r="F4277" s="2">
        <v>0.666486061674325</v>
      </c>
      <c r="G4277" s="2">
        <v>0.88375658852246097</v>
      </c>
      <c r="H4277" s="2">
        <v>-5.9442308045044197</v>
      </c>
    </row>
    <row r="4278" spans="1:8" x14ac:dyDescent="0.3">
      <c r="A4278" s="2" t="s">
        <v>8560</v>
      </c>
      <c r="B4278" s="2" t="s">
        <v>8561</v>
      </c>
      <c r="C4278" s="2">
        <v>2.8421550745584102E-2</v>
      </c>
      <c r="D4278" s="2">
        <v>-8.6435335797351398E-17</v>
      </c>
      <c r="E4278" s="2">
        <v>0.43091650130254799</v>
      </c>
      <c r="F4278" s="2">
        <v>0.66652910032937995</v>
      </c>
      <c r="G4278" s="2">
        <v>0.88375658852246097</v>
      </c>
      <c r="H4278" s="2">
        <v>-5.9442548708237002</v>
      </c>
    </row>
    <row r="4279" spans="1:8" x14ac:dyDescent="0.3">
      <c r="A4279" s="2" t="s">
        <v>8562</v>
      </c>
      <c r="B4279" s="2" t="s">
        <v>8563</v>
      </c>
      <c r="C4279" s="2">
        <v>2.8405301802188001E-2</v>
      </c>
      <c r="D4279" s="2">
        <v>-1.90067487353727E-16</v>
      </c>
      <c r="E4279" s="2">
        <v>0.43067014114082602</v>
      </c>
      <c r="F4279" s="2">
        <v>0.66670824822252095</v>
      </c>
      <c r="G4279" s="2">
        <v>0.88375658852246097</v>
      </c>
      <c r="H4279" s="2">
        <v>-5.9443550044885196</v>
      </c>
    </row>
    <row r="4280" spans="1:8" x14ac:dyDescent="0.3">
      <c r="A4280" s="2" t="s">
        <v>8564</v>
      </c>
      <c r="B4280" s="2" t="s">
        <v>8565</v>
      </c>
      <c r="C4280" s="2">
        <v>2.84048979161E-2</v>
      </c>
      <c r="D4280" s="2">
        <v>-4.0254250085096102E-17</v>
      </c>
      <c r="E4280" s="2">
        <v>0.43066401757700101</v>
      </c>
      <c r="F4280" s="2">
        <v>0.666712701390622</v>
      </c>
      <c r="G4280" s="2">
        <v>0.88375658852246097</v>
      </c>
      <c r="H4280" s="2">
        <v>-5.9443574926960103</v>
      </c>
    </row>
    <row r="4281" spans="1:8" x14ac:dyDescent="0.3">
      <c r="A4281" s="2" t="s">
        <v>8566</v>
      </c>
      <c r="B4281" s="2" t="s">
        <v>8567</v>
      </c>
      <c r="C4281" s="2">
        <v>2.83873637278945E-2</v>
      </c>
      <c r="D4281" s="2">
        <v>-3.9310861352166199E-17</v>
      </c>
      <c r="E4281" s="2">
        <v>0.43039817103321698</v>
      </c>
      <c r="F4281" s="2">
        <v>0.66690604120099695</v>
      </c>
      <c r="G4281" s="2">
        <v>0.88380632375982504</v>
      </c>
      <c r="H4281" s="2">
        <v>-5.9444654808732702</v>
      </c>
    </row>
    <row r="4282" spans="1:8" x14ac:dyDescent="0.3">
      <c r="A4282" s="2" t="s">
        <v>8568</v>
      </c>
      <c r="B4282" s="2" t="s">
        <v>8569</v>
      </c>
      <c r="C4282" s="2">
        <v>-2.83568342390089E-2</v>
      </c>
      <c r="D4282" s="2">
        <v>9.4262846298047898E-17</v>
      </c>
      <c r="E4282" s="2">
        <v>-0.42993529479346099</v>
      </c>
      <c r="F4282" s="2">
        <v>0.66724272580275401</v>
      </c>
      <c r="G4282" s="2">
        <v>0.88384963072886902</v>
      </c>
      <c r="H4282" s="2">
        <v>-5.94465334435999</v>
      </c>
    </row>
    <row r="4283" spans="1:8" x14ac:dyDescent="0.3">
      <c r="A4283" s="2" t="s">
        <v>8570</v>
      </c>
      <c r="B4283" s="2" t="s">
        <v>8571</v>
      </c>
      <c r="C4283" s="2">
        <v>2.8341403331497698E-2</v>
      </c>
      <c r="D4283" s="2">
        <v>1.86225262878189E-17</v>
      </c>
      <c r="E4283" s="2">
        <v>0.42970133737374999</v>
      </c>
      <c r="F4283" s="2">
        <v>0.66741292607717995</v>
      </c>
      <c r="G4283" s="2">
        <v>0.88384963072886902</v>
      </c>
      <c r="H4283" s="2">
        <v>-5.9447482216804</v>
      </c>
    </row>
    <row r="4284" spans="1:8" x14ac:dyDescent="0.3">
      <c r="A4284" s="2" t="s">
        <v>8572</v>
      </c>
      <c r="B4284" s="2" t="s">
        <v>8573</v>
      </c>
      <c r="C4284" s="2">
        <v>2.8339982955719802E-2</v>
      </c>
      <c r="D4284" s="2">
        <v>2.7962401741652502E-16</v>
      </c>
      <c r="E4284" s="2">
        <v>0.429679802188487</v>
      </c>
      <c r="F4284" s="2">
        <v>0.66742859343956296</v>
      </c>
      <c r="G4284" s="2">
        <v>0.88384963072886902</v>
      </c>
      <c r="H4284" s="2">
        <v>-5.94475695230076</v>
      </c>
    </row>
    <row r="4285" spans="1:8" x14ac:dyDescent="0.3">
      <c r="A4285" s="2" t="s">
        <v>8574</v>
      </c>
      <c r="B4285" s="2" t="s">
        <v>8575</v>
      </c>
      <c r="C4285" s="2">
        <v>2.8327886619766401E-2</v>
      </c>
      <c r="D4285" s="2">
        <v>1.74821213636965E-17</v>
      </c>
      <c r="E4285" s="2">
        <v>0.42949640224615998</v>
      </c>
      <c r="F4285" s="2">
        <v>0.66756202715840496</v>
      </c>
      <c r="G4285" s="2">
        <v>0.88384963072886902</v>
      </c>
      <c r="H4285" s="2">
        <v>-5.9448312870890199</v>
      </c>
    </row>
    <row r="4286" spans="1:8" x14ac:dyDescent="0.3">
      <c r="A4286" s="2" t="s">
        <v>8576</v>
      </c>
      <c r="B4286" s="2" t="s">
        <v>8577</v>
      </c>
      <c r="C4286" s="2">
        <v>2.83009948450181E-2</v>
      </c>
      <c r="D4286" s="2">
        <v>-3.0411656345893998E-16</v>
      </c>
      <c r="E4286" s="2">
        <v>0.429088679613707</v>
      </c>
      <c r="F4286" s="2">
        <v>0.66785870583714302</v>
      </c>
      <c r="G4286" s="2">
        <v>0.88403607456435895</v>
      </c>
      <c r="H4286" s="2">
        <v>-5.9449964295800903</v>
      </c>
    </row>
    <row r="4287" spans="1:8" x14ac:dyDescent="0.3">
      <c r="A4287" s="2" t="s">
        <v>8578</v>
      </c>
      <c r="B4287" s="2" t="s">
        <v>8579</v>
      </c>
      <c r="C4287" s="2">
        <v>2.82859264966169E-2</v>
      </c>
      <c r="D4287" s="2">
        <v>2.3628699531073698E-16</v>
      </c>
      <c r="E4287" s="2">
        <v>0.42886021917424799</v>
      </c>
      <c r="F4287" s="2">
        <v>0.66802496738103501</v>
      </c>
      <c r="G4287" s="2">
        <v>0.884049840173875</v>
      </c>
      <c r="H4287" s="2">
        <v>-5.9450888957997501</v>
      </c>
    </row>
    <row r="4288" spans="1:8" x14ac:dyDescent="0.3">
      <c r="A4288" s="2" t="s">
        <v>8580</v>
      </c>
      <c r="B4288" s="2" t="s">
        <v>8581</v>
      </c>
      <c r="C4288" s="2">
        <v>-2.8263512716386201E-2</v>
      </c>
      <c r="D4288" s="2">
        <v>-1.3332191932288101E-16</v>
      </c>
      <c r="E4288" s="2">
        <v>-0.42852039015350202</v>
      </c>
      <c r="F4288" s="2">
        <v>0.66827230728238696</v>
      </c>
      <c r="G4288" s="2">
        <v>0.88412339752846203</v>
      </c>
      <c r="H4288" s="2">
        <v>-5.9452263458157697</v>
      </c>
    </row>
    <row r="4289" spans="1:8" x14ac:dyDescent="0.3">
      <c r="A4289" s="2" t="s">
        <v>8582</v>
      </c>
      <c r="B4289" s="2" t="s">
        <v>8583</v>
      </c>
      <c r="C4289" s="2">
        <v>2.82526401826463E-2</v>
      </c>
      <c r="D4289" s="2">
        <v>2.05142087210942E-16</v>
      </c>
      <c r="E4289" s="2">
        <v>0.42835554502448497</v>
      </c>
      <c r="F4289" s="2">
        <v>0.66839230052927501</v>
      </c>
      <c r="G4289" s="2">
        <v>0.88412339752846203</v>
      </c>
      <c r="H4289" s="2">
        <v>-5.9452929811742399</v>
      </c>
    </row>
    <row r="4290" spans="1:8" x14ac:dyDescent="0.3">
      <c r="A4290" s="2" t="s">
        <v>8584</v>
      </c>
      <c r="B4290" s="2" t="s">
        <v>8585</v>
      </c>
      <c r="C4290" s="2">
        <v>-2.8234433131560401E-2</v>
      </c>
      <c r="D4290" s="2">
        <v>7.7048863153069801E-18</v>
      </c>
      <c r="E4290" s="2">
        <v>-0.42807949679533702</v>
      </c>
      <c r="F4290" s="2">
        <v>0.66859325915800605</v>
      </c>
      <c r="G4290" s="2">
        <v>0.88418301840620495</v>
      </c>
      <c r="H4290" s="2">
        <v>-5.94540451075446</v>
      </c>
    </row>
    <row r="4291" spans="1:8" x14ac:dyDescent="0.3">
      <c r="A4291" s="2" t="s">
        <v>8586</v>
      </c>
      <c r="B4291" s="2" t="s">
        <v>8587</v>
      </c>
      <c r="C4291" s="2">
        <v>2.8213676756463999E-2</v>
      </c>
      <c r="D4291" s="2">
        <v>-1.03657493888022E-16</v>
      </c>
      <c r="E4291" s="2">
        <v>0.42776479670679002</v>
      </c>
      <c r="F4291" s="2">
        <v>0.66882238468160604</v>
      </c>
      <c r="G4291" s="2">
        <v>0.88427985219442196</v>
      </c>
      <c r="H4291" s="2">
        <v>-5.9455315688372696</v>
      </c>
    </row>
    <row r="4292" spans="1:8" x14ac:dyDescent="0.3">
      <c r="A4292" s="2" t="s">
        <v>8588</v>
      </c>
      <c r="B4292" s="2" t="s">
        <v>8589</v>
      </c>
      <c r="C4292" s="2">
        <v>2.81728369157805E-2</v>
      </c>
      <c r="D4292" s="2">
        <v>2.7659274755369699E-16</v>
      </c>
      <c r="E4292" s="2">
        <v>0.42714559892203102</v>
      </c>
      <c r="F4292" s="2">
        <v>0.66927329765161703</v>
      </c>
      <c r="G4292" s="2">
        <v>0.88466980756932501</v>
      </c>
      <c r="H4292" s="2">
        <v>-5.9457812930574301</v>
      </c>
    </row>
    <row r="4293" spans="1:8" x14ac:dyDescent="0.3">
      <c r="A4293" s="2" t="s">
        <v>8590</v>
      </c>
      <c r="B4293" s="2" t="s">
        <v>8591</v>
      </c>
      <c r="C4293" s="2">
        <v>-2.811279817196E-2</v>
      </c>
      <c r="D4293" s="2">
        <v>-2.59609297877251E-16</v>
      </c>
      <c r="E4293" s="2">
        <v>-0.42623531483298399</v>
      </c>
      <c r="F4293" s="2">
        <v>0.66993640237168794</v>
      </c>
      <c r="G4293" s="2">
        <v>0.88533999866081403</v>
      </c>
      <c r="H4293" s="2">
        <v>-5.9461477564102596</v>
      </c>
    </row>
    <row r="4294" spans="1:8" x14ac:dyDescent="0.3">
      <c r="A4294" s="2" t="s">
        <v>8592</v>
      </c>
      <c r="B4294" s="2" t="s">
        <v>8593</v>
      </c>
      <c r="C4294" s="2">
        <v>-2.8051957141490998E-2</v>
      </c>
      <c r="D4294" s="2">
        <v>-1.0449215584324001E-17</v>
      </c>
      <c r="E4294" s="2">
        <v>-0.425312866785726</v>
      </c>
      <c r="F4294" s="2">
        <v>0.67060863054804198</v>
      </c>
      <c r="G4294" s="2">
        <v>0.88602193162555198</v>
      </c>
      <c r="H4294" s="2">
        <v>-5.9465183192068496</v>
      </c>
    </row>
    <row r="4295" spans="1:8" x14ac:dyDescent="0.3">
      <c r="A4295" s="2" t="s">
        <v>8594</v>
      </c>
      <c r="B4295" s="2" t="s">
        <v>8595</v>
      </c>
      <c r="C4295" s="2">
        <v>2.8026872023128299E-2</v>
      </c>
      <c r="D4295" s="2">
        <v>3.89397188177207E-17</v>
      </c>
      <c r="E4295" s="2">
        <v>0.42493253597491398</v>
      </c>
      <c r="F4295" s="2">
        <v>0.67088587104776298</v>
      </c>
      <c r="G4295" s="2">
        <v>0.88618180265088697</v>
      </c>
      <c r="H4295" s="2">
        <v>-5.9466708707043603</v>
      </c>
    </row>
    <row r="4296" spans="1:8" x14ac:dyDescent="0.3">
      <c r="A4296" s="2" t="s">
        <v>8596</v>
      </c>
      <c r="B4296" s="2" t="s">
        <v>8597</v>
      </c>
      <c r="C4296" s="2">
        <v>-2.80068929667125E-2</v>
      </c>
      <c r="D4296" s="2">
        <v>-4.2877590157862203E-18</v>
      </c>
      <c r="E4296" s="2">
        <v>-0.42462962128995901</v>
      </c>
      <c r="F4296" s="2">
        <v>0.67110671145553402</v>
      </c>
      <c r="G4296" s="2">
        <v>0.88626711696758798</v>
      </c>
      <c r="H4296" s="2">
        <v>-5.9467922727935596</v>
      </c>
    </row>
    <row r="4297" spans="1:8" x14ac:dyDescent="0.3">
      <c r="A4297" s="2" t="s">
        <v>8598</v>
      </c>
      <c r="B4297" s="2" t="s">
        <v>8599</v>
      </c>
      <c r="C4297" s="2">
        <v>-2.7981654059657801E-2</v>
      </c>
      <c r="D4297" s="2">
        <v>1.9441982844048499E-16</v>
      </c>
      <c r="E4297" s="2">
        <v>-0.42424695879479501</v>
      </c>
      <c r="F4297" s="2">
        <v>0.67138573273302804</v>
      </c>
      <c r="G4297" s="2">
        <v>0.886390677055089</v>
      </c>
      <c r="H4297" s="2">
        <v>-5.9469455124340396</v>
      </c>
    </row>
    <row r="4298" spans="1:8" x14ac:dyDescent="0.3">
      <c r="A4298" s="2" t="s">
        <v>8600</v>
      </c>
      <c r="B4298" s="2" t="s">
        <v>8601</v>
      </c>
      <c r="C4298" s="2">
        <v>2.7969414870577101E-2</v>
      </c>
      <c r="D4298" s="2">
        <v>5.7144587130102905E-16</v>
      </c>
      <c r="E4298" s="2">
        <v>0.424061392968896</v>
      </c>
      <c r="F4298" s="2">
        <v>0.67152105578311005</v>
      </c>
      <c r="G4298" s="2">
        <v>0.886390677055089</v>
      </c>
      <c r="H4298" s="2">
        <v>-5.9470197737113999</v>
      </c>
    </row>
    <row r="4299" spans="1:8" x14ac:dyDescent="0.3">
      <c r="A4299" s="2" t="s">
        <v>8602</v>
      </c>
      <c r="B4299" s="2" t="s">
        <v>8603</v>
      </c>
      <c r="C4299" s="2">
        <v>2.7956026311614701E-2</v>
      </c>
      <c r="D4299" s="2">
        <v>-2.7013699294022401E-16</v>
      </c>
      <c r="E4299" s="2">
        <v>0.42385840084375898</v>
      </c>
      <c r="F4299" s="2">
        <v>0.67166909908017802</v>
      </c>
      <c r="G4299" s="2">
        <v>0.886390677055089</v>
      </c>
      <c r="H4299" s="2">
        <v>-5.94710097158148</v>
      </c>
    </row>
    <row r="4300" spans="1:8" x14ac:dyDescent="0.3">
      <c r="A4300" s="2" t="s">
        <v>8604</v>
      </c>
      <c r="B4300" s="2" t="s">
        <v>8605</v>
      </c>
      <c r="C4300" s="2">
        <v>-2.7831577442731899E-2</v>
      </c>
      <c r="D4300" s="2">
        <v>-4.25358774279101E-17</v>
      </c>
      <c r="E4300" s="2">
        <v>-0.42197155548299398</v>
      </c>
      <c r="F4300" s="2">
        <v>0.673045794829505</v>
      </c>
      <c r="G4300" s="2">
        <v>0.88712365871460896</v>
      </c>
      <c r="H4300" s="2">
        <v>-5.9478538590077497</v>
      </c>
    </row>
    <row r="4301" spans="1:8" x14ac:dyDescent="0.3">
      <c r="A4301" s="2" t="s">
        <v>8606</v>
      </c>
      <c r="B4301" s="2" t="s">
        <v>8607</v>
      </c>
      <c r="C4301" s="2">
        <v>-2.78176543902252E-2</v>
      </c>
      <c r="D4301" s="2">
        <v>7.9100774521920804E-18</v>
      </c>
      <c r="E4301" s="2">
        <v>-0.42176045957456398</v>
      </c>
      <c r="F4301" s="2">
        <v>0.67319988465246305</v>
      </c>
      <c r="G4301" s="2">
        <v>0.88712365871460896</v>
      </c>
      <c r="H4301" s="2">
        <v>-5.9479378813952302</v>
      </c>
    </row>
    <row r="4302" spans="1:8" x14ac:dyDescent="0.3">
      <c r="A4302" s="2" t="s">
        <v>8608</v>
      </c>
      <c r="B4302" s="2" t="s">
        <v>8609</v>
      </c>
      <c r="C4302" s="2">
        <v>-2.78049943800052E-2</v>
      </c>
      <c r="D4302" s="2">
        <v>-1.9929700104071001E-17</v>
      </c>
      <c r="E4302" s="2">
        <v>-0.42156851342217699</v>
      </c>
      <c r="F4302" s="2">
        <v>0.67334000798717697</v>
      </c>
      <c r="G4302" s="2">
        <v>0.88712365871460896</v>
      </c>
      <c r="H4302" s="2">
        <v>-5.9480142451203299</v>
      </c>
    </row>
    <row r="4303" spans="1:8" x14ac:dyDescent="0.3">
      <c r="A4303" s="2" t="s">
        <v>8610</v>
      </c>
      <c r="B4303" s="2" t="s">
        <v>8611</v>
      </c>
      <c r="C4303" s="2">
        <v>-2.7800739135719201E-2</v>
      </c>
      <c r="D4303" s="2">
        <v>4.6011864336417797E-17</v>
      </c>
      <c r="E4303" s="2">
        <v>-0.421503997062872</v>
      </c>
      <c r="F4303" s="2">
        <v>0.67338710836432703</v>
      </c>
      <c r="G4303" s="2">
        <v>0.88712365871460896</v>
      </c>
      <c r="H4303" s="2">
        <v>-5.94803990445872</v>
      </c>
    </row>
    <row r="4304" spans="1:8" x14ac:dyDescent="0.3">
      <c r="A4304" s="2" t="s">
        <v>8612</v>
      </c>
      <c r="B4304" s="2" t="s">
        <v>8613</v>
      </c>
      <c r="C4304" s="2">
        <v>2.77997470500288E-2</v>
      </c>
      <c r="D4304" s="2">
        <v>1.92389171930434E-17</v>
      </c>
      <c r="E4304" s="2">
        <v>0.42148895544538501</v>
      </c>
      <c r="F4304" s="2">
        <v>0.67339808973003901</v>
      </c>
      <c r="G4304" s="2">
        <v>0.88712365871460896</v>
      </c>
      <c r="H4304" s="2">
        <v>-5.9480458862211103</v>
      </c>
    </row>
    <row r="4305" spans="1:8" x14ac:dyDescent="0.3">
      <c r="A4305" s="2" t="s">
        <v>8614</v>
      </c>
      <c r="B4305" s="2" t="s">
        <v>8615</v>
      </c>
      <c r="C4305" s="2">
        <v>2.7768531153806598E-2</v>
      </c>
      <c r="D4305" s="2">
        <v>5.2866556299690899E-16</v>
      </c>
      <c r="E4305" s="2">
        <v>0.42101567216448699</v>
      </c>
      <c r="F4305" s="2">
        <v>0.67374365306477202</v>
      </c>
      <c r="G4305" s="2">
        <v>0.88712365871460896</v>
      </c>
      <c r="H4305" s="2">
        <v>-5.9482339928634698</v>
      </c>
    </row>
    <row r="4306" spans="1:8" x14ac:dyDescent="0.3">
      <c r="A4306" s="2" t="s">
        <v>8616</v>
      </c>
      <c r="B4306" s="2" t="s">
        <v>8617</v>
      </c>
      <c r="C4306" s="2">
        <v>2.7762709632473199E-2</v>
      </c>
      <c r="D4306" s="2">
        <v>7.82170628925471E-17</v>
      </c>
      <c r="E4306" s="2">
        <v>0.42092740852160299</v>
      </c>
      <c r="F4306" s="2">
        <v>0.67380810555390902</v>
      </c>
      <c r="G4306" s="2">
        <v>0.88712365871460896</v>
      </c>
      <c r="H4306" s="2">
        <v>-5.9482690499042397</v>
      </c>
    </row>
    <row r="4307" spans="1:8" x14ac:dyDescent="0.3">
      <c r="A4307" s="2" t="s">
        <v>8618</v>
      </c>
      <c r="B4307" s="2" t="s">
        <v>8619</v>
      </c>
      <c r="C4307" s="2">
        <v>2.7760547662765998E-2</v>
      </c>
      <c r="D4307" s="2">
        <v>1.9837650215571901E-16</v>
      </c>
      <c r="E4307" s="2">
        <v>0.42089462957753598</v>
      </c>
      <c r="F4307" s="2">
        <v>0.67383204223146997</v>
      </c>
      <c r="G4307" s="2">
        <v>0.88712365871460896</v>
      </c>
      <c r="H4307" s="2">
        <v>-5.9482820673544099</v>
      </c>
    </row>
    <row r="4308" spans="1:8" x14ac:dyDescent="0.3">
      <c r="A4308" s="2" t="s">
        <v>8620</v>
      </c>
      <c r="B4308" s="2" t="s">
        <v>8621</v>
      </c>
      <c r="C4308" s="2">
        <v>-2.7724579332892799E-2</v>
      </c>
      <c r="D4308" s="2">
        <v>-2.7275542804557502E-16</v>
      </c>
      <c r="E4308" s="2">
        <v>-0.42034929174550101</v>
      </c>
      <c r="F4308" s="2">
        <v>0.67423032118274995</v>
      </c>
      <c r="G4308" s="2">
        <v>0.88712365871460896</v>
      </c>
      <c r="H4308" s="2">
        <v>-5.9484984877766101</v>
      </c>
    </row>
    <row r="4309" spans="1:8" x14ac:dyDescent="0.3">
      <c r="A4309" s="2" t="s">
        <v>8622</v>
      </c>
      <c r="B4309" s="2" t="s">
        <v>8623</v>
      </c>
      <c r="C4309" s="2">
        <v>2.7717181281771801E-2</v>
      </c>
      <c r="D4309" s="2">
        <v>2.8956475137876801E-17</v>
      </c>
      <c r="E4309" s="2">
        <v>0.42023712537097602</v>
      </c>
      <c r="F4309" s="2">
        <v>0.67431225146395901</v>
      </c>
      <c r="G4309" s="2">
        <v>0.88712365871460896</v>
      </c>
      <c r="H4309" s="2">
        <v>-5.9485429668492902</v>
      </c>
    </row>
    <row r="4310" spans="1:8" x14ac:dyDescent="0.3">
      <c r="A4310" s="2" t="s">
        <v>8624</v>
      </c>
      <c r="B4310" s="2" t="s">
        <v>8625</v>
      </c>
      <c r="C4310" s="2">
        <v>2.7683961154485601E-2</v>
      </c>
      <c r="D4310" s="2">
        <v>6.4086914511201002E-16</v>
      </c>
      <c r="E4310" s="2">
        <v>0.41973345471798701</v>
      </c>
      <c r="F4310" s="2">
        <v>0.67468019789110101</v>
      </c>
      <c r="G4310" s="2">
        <v>0.88712365871460896</v>
      </c>
      <c r="H4310" s="2">
        <v>-5.9487425488609</v>
      </c>
    </row>
    <row r="4311" spans="1:8" x14ac:dyDescent="0.3">
      <c r="A4311" s="2" t="s">
        <v>8626</v>
      </c>
      <c r="B4311" s="2" t="s">
        <v>8627</v>
      </c>
      <c r="C4311" s="2">
        <v>-2.7675265689809402E-2</v>
      </c>
      <c r="D4311" s="2">
        <v>2.4725041497912802E-16</v>
      </c>
      <c r="E4311" s="2">
        <v>-0.41960161746361002</v>
      </c>
      <c r="F4311" s="2">
        <v>0.67477652178535696</v>
      </c>
      <c r="G4311" s="2">
        <v>0.88712365871460896</v>
      </c>
      <c r="H4311" s="2">
        <v>-5.9487947505065497</v>
      </c>
    </row>
    <row r="4312" spans="1:8" x14ac:dyDescent="0.3">
      <c r="A4312" s="2" t="s">
        <v>8628</v>
      </c>
      <c r="B4312" s="2" t="s">
        <v>8629</v>
      </c>
      <c r="C4312" s="2">
        <v>-2.76654423497135E-2</v>
      </c>
      <c r="D4312" s="2">
        <v>-8.90643983321023E-17</v>
      </c>
      <c r="E4312" s="2">
        <v>-0.41945267980066803</v>
      </c>
      <c r="F4312" s="2">
        <v>0.67488534611479101</v>
      </c>
      <c r="G4312" s="2">
        <v>0.88712365871460896</v>
      </c>
      <c r="H4312" s="2">
        <v>-5.9488537034202098</v>
      </c>
    </row>
    <row r="4313" spans="1:8" x14ac:dyDescent="0.3">
      <c r="A4313" s="2" t="s">
        <v>8630</v>
      </c>
      <c r="B4313" s="2" t="s">
        <v>8631</v>
      </c>
      <c r="C4313" s="2">
        <v>2.7665095207623301E-2</v>
      </c>
      <c r="D4313" s="2">
        <v>8.68277331905979E-17</v>
      </c>
      <c r="E4313" s="2">
        <v>0.41944741656727502</v>
      </c>
      <c r="F4313" s="2">
        <v>0.67488919192758901</v>
      </c>
      <c r="G4313" s="2">
        <v>0.88712365871460896</v>
      </c>
      <c r="H4313" s="2">
        <v>-5.9488557863447999</v>
      </c>
    </row>
    <row r="4314" spans="1:8" x14ac:dyDescent="0.3">
      <c r="A4314" s="2" t="s">
        <v>8632</v>
      </c>
      <c r="B4314" s="2" t="s">
        <v>8633</v>
      </c>
      <c r="C4314" s="2">
        <v>-2.7660181716249298E-2</v>
      </c>
      <c r="D4314" s="2">
        <v>-3.5735712352406898E-16</v>
      </c>
      <c r="E4314" s="2">
        <v>-0.41937292012156602</v>
      </c>
      <c r="F4314" s="2">
        <v>0.67494362694027898</v>
      </c>
      <c r="G4314" s="2">
        <v>0.88712365871460896</v>
      </c>
      <c r="H4314" s="2">
        <v>-5.9488852655097597</v>
      </c>
    </row>
    <row r="4315" spans="1:8" x14ac:dyDescent="0.3">
      <c r="A4315" s="2" t="s">
        <v>8634</v>
      </c>
      <c r="B4315" s="2" t="s">
        <v>8635</v>
      </c>
      <c r="C4315" s="2">
        <v>-2.7648239277208001E-2</v>
      </c>
      <c r="D4315" s="2">
        <v>-6.2671831411806195E-16</v>
      </c>
      <c r="E4315" s="2">
        <v>-0.41919185350437999</v>
      </c>
      <c r="F4315" s="2">
        <v>0.67507594052471498</v>
      </c>
      <c r="G4315" s="2">
        <v>0.88712365871460896</v>
      </c>
      <c r="H4315" s="2">
        <v>-5.9489568939800002</v>
      </c>
    </row>
    <row r="4316" spans="1:8" x14ac:dyDescent="0.3">
      <c r="A4316" s="2" t="s">
        <v>8636</v>
      </c>
      <c r="B4316" s="2" t="s">
        <v>8637</v>
      </c>
      <c r="C4316" s="2">
        <v>-2.7639123025577701E-2</v>
      </c>
      <c r="D4316" s="2">
        <v>2.71297835228578E-16</v>
      </c>
      <c r="E4316" s="2">
        <v>-0.41905363644181798</v>
      </c>
      <c r="F4316" s="2">
        <v>0.67517694875685497</v>
      </c>
      <c r="G4316" s="2">
        <v>0.88712365871460896</v>
      </c>
      <c r="H4316" s="2">
        <v>-5.9490115506990202</v>
      </c>
    </row>
    <row r="4317" spans="1:8" x14ac:dyDescent="0.3">
      <c r="A4317" s="2" t="s">
        <v>8638</v>
      </c>
      <c r="B4317" s="2" t="s">
        <v>8639</v>
      </c>
      <c r="C4317" s="2">
        <v>-2.76340331247601E-2</v>
      </c>
      <c r="D4317" s="2">
        <v>5.3653803569891499E-17</v>
      </c>
      <c r="E4317" s="2">
        <v>-0.418976465344719</v>
      </c>
      <c r="F4317" s="2">
        <v>0.67523334749483599</v>
      </c>
      <c r="G4317" s="2">
        <v>0.88712365871460896</v>
      </c>
      <c r="H4317" s="2">
        <v>-5.9490420594878302</v>
      </c>
    </row>
    <row r="4318" spans="1:8" x14ac:dyDescent="0.3">
      <c r="A4318" s="2" t="s">
        <v>8640</v>
      </c>
      <c r="B4318" s="2" t="s">
        <v>8641</v>
      </c>
      <c r="C4318" s="2">
        <v>2.76311978085136E-2</v>
      </c>
      <c r="D4318" s="2">
        <v>1.00636033960025E-16</v>
      </c>
      <c r="E4318" s="2">
        <v>0.41893347738224002</v>
      </c>
      <c r="F4318" s="2">
        <v>0.67526476505859001</v>
      </c>
      <c r="G4318" s="2">
        <v>0.88712365871460896</v>
      </c>
      <c r="H4318" s="2">
        <v>-5.9490590518939204</v>
      </c>
    </row>
    <row r="4319" spans="1:8" x14ac:dyDescent="0.3">
      <c r="A4319" s="2" t="s">
        <v>8642</v>
      </c>
      <c r="B4319" s="2" t="s">
        <v>8643</v>
      </c>
      <c r="C4319" s="2">
        <v>-2.7623271131242001E-2</v>
      </c>
      <c r="D4319" s="2">
        <v>-6.11733434289823E-16</v>
      </c>
      <c r="E4319" s="2">
        <v>-0.418813296183564</v>
      </c>
      <c r="F4319" s="2">
        <v>0.67535260196221503</v>
      </c>
      <c r="G4319" s="2">
        <v>0.88712365871460896</v>
      </c>
      <c r="H4319" s="2">
        <v>-5.9491065482146697</v>
      </c>
    </row>
    <row r="4320" spans="1:8" x14ac:dyDescent="0.3">
      <c r="A4320" s="2" t="s">
        <v>8644</v>
      </c>
      <c r="B4320" s="2" t="s">
        <v>8645</v>
      </c>
      <c r="C4320" s="2">
        <v>-2.7607881765935802E-2</v>
      </c>
      <c r="D4320" s="2">
        <v>-2.0603315629143999E-17</v>
      </c>
      <c r="E4320" s="2">
        <v>-0.41857996861061098</v>
      </c>
      <c r="F4320" s="2">
        <v>0.67552314684658998</v>
      </c>
      <c r="G4320" s="2">
        <v>0.88713222576482398</v>
      </c>
      <c r="H4320" s="2">
        <v>-5.9491987217405402</v>
      </c>
    </row>
    <row r="4321" spans="1:8" x14ac:dyDescent="0.3">
      <c r="A4321" s="2" t="s">
        <v>8646</v>
      </c>
      <c r="B4321" s="2" t="s">
        <v>8647</v>
      </c>
      <c r="C4321" s="2">
        <v>-2.7594456878654E-2</v>
      </c>
      <c r="D4321" s="2">
        <v>1.5123649531371801E-16</v>
      </c>
      <c r="E4321" s="2">
        <v>-0.41837642568961902</v>
      </c>
      <c r="F4321" s="2">
        <v>0.67567193499718603</v>
      </c>
      <c r="G4321" s="2">
        <v>0.88713222576482398</v>
      </c>
      <c r="H4321" s="2">
        <v>-5.94927908721405</v>
      </c>
    </row>
    <row r="4322" spans="1:8" x14ac:dyDescent="0.3">
      <c r="A4322" s="2" t="s">
        <v>8648</v>
      </c>
      <c r="B4322" s="2" t="s">
        <v>8649</v>
      </c>
      <c r="C4322" s="2">
        <v>-2.7577018425053602E-2</v>
      </c>
      <c r="D4322" s="2">
        <v>3.2312617342530498E-16</v>
      </c>
      <c r="E4322" s="2">
        <v>-0.418112030636694</v>
      </c>
      <c r="F4322" s="2">
        <v>0.67586522445936204</v>
      </c>
      <c r="G4322" s="2">
        <v>0.88718064178049105</v>
      </c>
      <c r="H4322" s="2">
        <v>-5.9493834207558098</v>
      </c>
    </row>
    <row r="4323" spans="1:8" x14ac:dyDescent="0.3">
      <c r="A4323" s="2" t="s">
        <v>8650</v>
      </c>
      <c r="B4323" s="2" t="s">
        <v>8651</v>
      </c>
      <c r="C4323" s="2">
        <v>-2.7555502161719501E-2</v>
      </c>
      <c r="D4323" s="2">
        <v>-2.2819339032774599E-17</v>
      </c>
      <c r="E4323" s="2">
        <v>-0.41778580941815402</v>
      </c>
      <c r="F4323" s="2">
        <v>0.67610374219573499</v>
      </c>
      <c r="G4323" s="2">
        <v>0.88728839096117795</v>
      </c>
      <c r="H4323" s="2">
        <v>-5.94951206077085</v>
      </c>
    </row>
    <row r="4324" spans="1:8" x14ac:dyDescent="0.3">
      <c r="A4324" s="2" t="s">
        <v>8652</v>
      </c>
      <c r="B4324" s="2" t="s">
        <v>8653</v>
      </c>
      <c r="C4324" s="2">
        <v>-2.7510863993287199E-2</v>
      </c>
      <c r="D4324" s="2">
        <v>-1.1771962672120601E-16</v>
      </c>
      <c r="E4324" s="2">
        <v>-0.41710902286496498</v>
      </c>
      <c r="F4324" s="2">
        <v>0.67659868061200501</v>
      </c>
      <c r="G4324" s="2">
        <v>0.88739243257181599</v>
      </c>
      <c r="H4324" s="2">
        <v>-5.9497786202724896</v>
      </c>
    </row>
    <row r="4325" spans="1:8" x14ac:dyDescent="0.3">
      <c r="A4325" s="2" t="s">
        <v>8654</v>
      </c>
      <c r="B4325" s="2" t="s">
        <v>8655</v>
      </c>
      <c r="C4325" s="2">
        <v>2.7506065718937302E-2</v>
      </c>
      <c r="D4325" s="2">
        <v>-1.49185401439436E-16</v>
      </c>
      <c r="E4325" s="2">
        <v>0.417036273294976</v>
      </c>
      <c r="F4325" s="2">
        <v>0.67665189116759095</v>
      </c>
      <c r="G4325" s="2">
        <v>0.88739243257181599</v>
      </c>
      <c r="H4325" s="2">
        <v>-5.9498072477320099</v>
      </c>
    </row>
    <row r="4326" spans="1:8" x14ac:dyDescent="0.3">
      <c r="A4326" s="2" t="s">
        <v>8656</v>
      </c>
      <c r="B4326" s="2" t="s">
        <v>8657</v>
      </c>
      <c r="C4326" s="2">
        <v>-2.7506022091921399E-2</v>
      </c>
      <c r="D4326" s="2">
        <v>-1.01260191063657E-16</v>
      </c>
      <c r="E4326" s="2">
        <v>-0.41703561183912402</v>
      </c>
      <c r="F4326" s="2">
        <v>0.67665237497762798</v>
      </c>
      <c r="G4326" s="2">
        <v>0.88739243257181599</v>
      </c>
      <c r="H4326" s="2">
        <v>-5.9498075079965602</v>
      </c>
    </row>
    <row r="4327" spans="1:8" x14ac:dyDescent="0.3">
      <c r="A4327" s="2" t="s">
        <v>8658</v>
      </c>
      <c r="B4327" s="2" t="s">
        <v>8659</v>
      </c>
      <c r="C4327" s="2">
        <v>-2.7472722984029599E-2</v>
      </c>
      <c r="D4327" s="2">
        <v>-2.4299290326240399E-16</v>
      </c>
      <c r="E4327" s="2">
        <v>-0.416530743712903</v>
      </c>
      <c r="F4327" s="2">
        <v>0.67702169064052697</v>
      </c>
      <c r="G4327" s="2">
        <v>0.88752648956528701</v>
      </c>
      <c r="H4327" s="2">
        <v>-5.9500060392132497</v>
      </c>
    </row>
    <row r="4328" spans="1:8" x14ac:dyDescent="0.3">
      <c r="A4328" s="2" t="s">
        <v>8660</v>
      </c>
      <c r="B4328" s="2" t="s">
        <v>8661</v>
      </c>
      <c r="C4328" s="2">
        <v>2.74685889629862E-2</v>
      </c>
      <c r="D4328" s="2">
        <v>-3.0841454115684202E-16</v>
      </c>
      <c r="E4328" s="2">
        <v>0.41646806529326602</v>
      </c>
      <c r="F4328" s="2">
        <v>0.67706754590074003</v>
      </c>
      <c r="G4328" s="2">
        <v>0.88752648956528701</v>
      </c>
      <c r="H4328" s="2">
        <v>-5.9500306697055096</v>
      </c>
    </row>
    <row r="4329" spans="1:8" x14ac:dyDescent="0.3">
      <c r="A4329" s="2" t="s">
        <v>8662</v>
      </c>
      <c r="B4329" s="2" t="s">
        <v>8663</v>
      </c>
      <c r="C4329" s="2">
        <v>-2.7416522128158101E-2</v>
      </c>
      <c r="D4329" s="2">
        <v>-1.2444556328982E-16</v>
      </c>
      <c r="E4329" s="2">
        <v>-0.41567864818865902</v>
      </c>
      <c r="F4329" s="2">
        <v>0.67764518246082595</v>
      </c>
      <c r="G4329" s="2">
        <v>0.88790000916632505</v>
      </c>
      <c r="H4329" s="2">
        <v>-5.9503405665171503</v>
      </c>
    </row>
    <row r="4330" spans="1:8" x14ac:dyDescent="0.3">
      <c r="A4330" s="2" t="s">
        <v>8664</v>
      </c>
      <c r="B4330" s="2" t="s">
        <v>8665</v>
      </c>
      <c r="C4330" s="2">
        <v>2.7414684331143701E-2</v>
      </c>
      <c r="D4330" s="2">
        <v>6.3493168205545096E-17</v>
      </c>
      <c r="E4330" s="2">
        <v>0.41565078422491503</v>
      </c>
      <c r="F4330" s="2">
        <v>0.677665574696936</v>
      </c>
      <c r="G4330" s="2">
        <v>0.88790000916632505</v>
      </c>
      <c r="H4330" s="2">
        <v>-5.9503514941658899</v>
      </c>
    </row>
    <row r="4331" spans="1:8" x14ac:dyDescent="0.3">
      <c r="A4331" s="2" t="s">
        <v>8666</v>
      </c>
      <c r="B4331" s="2" t="s">
        <v>8667</v>
      </c>
      <c r="C4331" s="2">
        <v>2.7381362436024001E-2</v>
      </c>
      <c r="D4331" s="2">
        <v>1.1734971042861399E-16</v>
      </c>
      <c r="E4331" s="2">
        <v>0.41514557060760499</v>
      </c>
      <c r="F4331" s="2">
        <v>0.67803535612813004</v>
      </c>
      <c r="G4331" s="2">
        <v>0.88807013547564095</v>
      </c>
      <c r="H4331" s="2">
        <v>-5.9505495010564298</v>
      </c>
    </row>
    <row r="4332" spans="1:8" x14ac:dyDescent="0.3">
      <c r="A4332" s="2" t="s">
        <v>8668</v>
      </c>
      <c r="B4332" s="2" t="s">
        <v>8669</v>
      </c>
      <c r="C4332" s="2">
        <v>-2.7370583959380301E-2</v>
      </c>
      <c r="D4332" s="2">
        <v>4.4778592029227096E-16</v>
      </c>
      <c r="E4332" s="2">
        <v>-0.414982151535709</v>
      </c>
      <c r="F4332" s="2">
        <v>0.67815498419433795</v>
      </c>
      <c r="G4332" s="2">
        <v>0.88807013547564095</v>
      </c>
      <c r="H4332" s="2">
        <v>-5.9506134978670202</v>
      </c>
    </row>
    <row r="4333" spans="1:8" x14ac:dyDescent="0.3">
      <c r="A4333" s="2" t="s">
        <v>8670</v>
      </c>
      <c r="B4333" s="2" t="s">
        <v>8671</v>
      </c>
      <c r="C4333" s="2">
        <v>2.7360660328539101E-2</v>
      </c>
      <c r="D4333" s="2">
        <v>-6.27898776276078E-16</v>
      </c>
      <c r="E4333" s="2">
        <v>0.41483169330348302</v>
      </c>
      <c r="F4333" s="2">
        <v>0.678265131678504</v>
      </c>
      <c r="G4333" s="2">
        <v>0.88807013547564095</v>
      </c>
      <c r="H4333" s="2">
        <v>-5.9506723967834203</v>
      </c>
    </row>
    <row r="4334" spans="1:8" x14ac:dyDescent="0.3">
      <c r="A4334" s="2" t="s">
        <v>8672</v>
      </c>
      <c r="B4334" s="2" t="s">
        <v>8673</v>
      </c>
      <c r="C4334" s="2">
        <v>-2.7342701164330002E-2</v>
      </c>
      <c r="D4334" s="2">
        <v>-3.5180143043135502E-16</v>
      </c>
      <c r="E4334" s="2">
        <v>-0.41455940343877501</v>
      </c>
      <c r="F4334" s="2">
        <v>0.67846448715961805</v>
      </c>
      <c r="G4334" s="2">
        <v>0.888072230560503</v>
      </c>
      <c r="H4334" s="2">
        <v>-5.9507789340423498</v>
      </c>
    </row>
    <row r="4335" spans="1:8" x14ac:dyDescent="0.3">
      <c r="A4335" s="2" t="s">
        <v>8674</v>
      </c>
      <c r="B4335" s="2" t="s">
        <v>8675</v>
      </c>
      <c r="C4335" s="2">
        <v>-2.73135388971113E-2</v>
      </c>
      <c r="D4335" s="2">
        <v>6.5304736171032601E-17</v>
      </c>
      <c r="E4335" s="2">
        <v>-0.41411725648231901</v>
      </c>
      <c r="F4335" s="2">
        <v>0.67878825048344404</v>
      </c>
      <c r="G4335" s="2">
        <v>0.888072230560503</v>
      </c>
      <c r="H4335" s="2">
        <v>-5.9509517812708603</v>
      </c>
    </row>
    <row r="4336" spans="1:8" x14ac:dyDescent="0.3">
      <c r="A4336" s="2" t="s">
        <v>8676</v>
      </c>
      <c r="B4336" s="2" t="s">
        <v>8677</v>
      </c>
      <c r="C4336" s="2">
        <v>-2.7298187983852501E-2</v>
      </c>
      <c r="D4336" s="2">
        <v>-1.97739673886263E-16</v>
      </c>
      <c r="E4336" s="2">
        <v>-0.41388451190435799</v>
      </c>
      <c r="F4336" s="2">
        <v>0.67895870216166598</v>
      </c>
      <c r="G4336" s="2">
        <v>0.888072230560503</v>
      </c>
      <c r="H4336" s="2">
        <v>-5.9510426933332896</v>
      </c>
    </row>
    <row r="4337" spans="1:8" x14ac:dyDescent="0.3">
      <c r="A4337" s="2" t="s">
        <v>8678</v>
      </c>
      <c r="B4337" s="2" t="s">
        <v>8679</v>
      </c>
      <c r="C4337" s="2">
        <v>2.7281681061449299E-2</v>
      </c>
      <c r="D4337" s="2">
        <v>-2.34127174658743E-16</v>
      </c>
      <c r="E4337" s="2">
        <v>0.41363424036523799</v>
      </c>
      <c r="F4337" s="2">
        <v>0.67914200812069803</v>
      </c>
      <c r="G4337" s="2">
        <v>0.888072230560503</v>
      </c>
      <c r="H4337" s="2">
        <v>-5.9511403945522199</v>
      </c>
    </row>
    <row r="4338" spans="1:8" x14ac:dyDescent="0.3">
      <c r="A4338" s="2" t="s">
        <v>8680</v>
      </c>
      <c r="B4338" s="2" t="s">
        <v>8681</v>
      </c>
      <c r="C4338" s="2">
        <v>2.7248190930377301E-2</v>
      </c>
      <c r="D4338" s="2">
        <v>-8.5022705181664404E-17</v>
      </c>
      <c r="E4338" s="2">
        <v>0.41312647601983299</v>
      </c>
      <c r="F4338" s="2">
        <v>0.67951396739692405</v>
      </c>
      <c r="G4338" s="2">
        <v>0.888072230560503</v>
      </c>
      <c r="H4338" s="2">
        <v>-5.9513384344568099</v>
      </c>
    </row>
    <row r="4339" spans="1:8" x14ac:dyDescent="0.3">
      <c r="A4339" s="2" t="s">
        <v>8682</v>
      </c>
      <c r="B4339" s="2" t="s">
        <v>8683</v>
      </c>
      <c r="C4339" s="2">
        <v>2.72250697430775E-2</v>
      </c>
      <c r="D4339" s="2">
        <v>3.2067450721208397E-17</v>
      </c>
      <c r="E4339" s="2">
        <v>0.41277592156816401</v>
      </c>
      <c r="F4339" s="2">
        <v>0.67977080918639199</v>
      </c>
      <c r="G4339" s="2">
        <v>0.888072230560503</v>
      </c>
      <c r="H4339" s="2">
        <v>-5.9514750169030997</v>
      </c>
    </row>
    <row r="4340" spans="1:8" x14ac:dyDescent="0.3">
      <c r="A4340" s="2" t="s">
        <v>8684</v>
      </c>
      <c r="B4340" s="2" t="s">
        <v>8685</v>
      </c>
      <c r="C4340" s="2">
        <v>-2.7215584128785799E-2</v>
      </c>
      <c r="D4340" s="2">
        <v>5.35393543301947E-17</v>
      </c>
      <c r="E4340" s="2">
        <v>-0.41263210437254899</v>
      </c>
      <c r="F4340" s="2">
        <v>0.67987619091923202</v>
      </c>
      <c r="G4340" s="2">
        <v>0.888072230560503</v>
      </c>
      <c r="H4340" s="2">
        <v>-5.9515310171803204</v>
      </c>
    </row>
    <row r="4341" spans="1:8" x14ac:dyDescent="0.3">
      <c r="A4341" s="2" t="s">
        <v>8686</v>
      </c>
      <c r="B4341" s="2" t="s">
        <v>8687</v>
      </c>
      <c r="C4341" s="2">
        <v>2.7212990727847299E-2</v>
      </c>
      <c r="D4341" s="2">
        <v>3.1552592641486302E-16</v>
      </c>
      <c r="E4341" s="2">
        <v>0.41259278423590701</v>
      </c>
      <c r="F4341" s="2">
        <v>0.67990500375135599</v>
      </c>
      <c r="G4341" s="2">
        <v>0.888072230560503</v>
      </c>
      <c r="H4341" s="2">
        <v>-5.9515463244597298</v>
      </c>
    </row>
    <row r="4342" spans="1:8" x14ac:dyDescent="0.3">
      <c r="A4342" s="2" t="s">
        <v>8688</v>
      </c>
      <c r="B4342" s="2" t="s">
        <v>8689</v>
      </c>
      <c r="C4342" s="2">
        <v>2.7211598549098701E-2</v>
      </c>
      <c r="D4342" s="2">
        <v>-4.0199477948955502E-17</v>
      </c>
      <c r="E4342" s="2">
        <v>0.412571676563038</v>
      </c>
      <c r="F4342" s="2">
        <v>0.67992047112935905</v>
      </c>
      <c r="G4342" s="2">
        <v>0.888072230560503</v>
      </c>
      <c r="H4342" s="2">
        <v>-5.9515545410483499</v>
      </c>
    </row>
    <row r="4343" spans="1:8" x14ac:dyDescent="0.3">
      <c r="A4343" s="2" t="s">
        <v>8690</v>
      </c>
      <c r="B4343" s="2" t="s">
        <v>8691</v>
      </c>
      <c r="C4343" s="2">
        <v>-2.7205991638198802E-2</v>
      </c>
      <c r="D4343" s="2">
        <v>-1.15894570095325E-16</v>
      </c>
      <c r="E4343" s="2">
        <v>-0.41248666676010098</v>
      </c>
      <c r="F4343" s="2">
        <v>0.67998276636893495</v>
      </c>
      <c r="G4343" s="2">
        <v>0.888072230560503</v>
      </c>
      <c r="H4343" s="2">
        <v>-5.9515876285779896</v>
      </c>
    </row>
    <row r="4344" spans="1:8" x14ac:dyDescent="0.3">
      <c r="A4344" s="2" t="s">
        <v>8692</v>
      </c>
      <c r="B4344" s="2" t="s">
        <v>8693</v>
      </c>
      <c r="C4344" s="2">
        <v>-2.7199863591303601E-2</v>
      </c>
      <c r="D4344" s="2">
        <v>-2.998488330601E-17</v>
      </c>
      <c r="E4344" s="2">
        <v>-0.41239375569583298</v>
      </c>
      <c r="F4344" s="2">
        <v>0.68005085415643696</v>
      </c>
      <c r="G4344" s="2">
        <v>0.888072230560503</v>
      </c>
      <c r="H4344" s="2">
        <v>-5.9516237836394899</v>
      </c>
    </row>
    <row r="4345" spans="1:8" x14ac:dyDescent="0.3">
      <c r="A4345" s="2" t="s">
        <v>8694</v>
      </c>
      <c r="B4345" s="2" t="s">
        <v>8695</v>
      </c>
      <c r="C4345" s="2">
        <v>2.7161756646001199E-2</v>
      </c>
      <c r="D4345" s="2">
        <v>2.1441574560466599E-16</v>
      </c>
      <c r="E4345" s="2">
        <v>0.41181599300821498</v>
      </c>
      <c r="F4345" s="2">
        <v>0.68047431310518602</v>
      </c>
      <c r="G4345" s="2">
        <v>0.888072230560503</v>
      </c>
      <c r="H4345" s="2">
        <v>-5.95184842923699</v>
      </c>
    </row>
    <row r="4346" spans="1:8" x14ac:dyDescent="0.3">
      <c r="A4346" s="2" t="s">
        <v>8696</v>
      </c>
      <c r="B4346" s="2" t="s">
        <v>8697</v>
      </c>
      <c r="C4346" s="2">
        <v>-2.71544661418519E-2</v>
      </c>
      <c r="D4346" s="2">
        <v>2.07006792323432E-16</v>
      </c>
      <c r="E4346" s="2">
        <v>-0.41170545721905699</v>
      </c>
      <c r="F4346" s="2">
        <v>0.68055533946216795</v>
      </c>
      <c r="G4346" s="2">
        <v>0.888072230560503</v>
      </c>
      <c r="H4346" s="2">
        <v>-5.9518913718537796</v>
      </c>
    </row>
    <row r="4347" spans="1:8" x14ac:dyDescent="0.3">
      <c r="A4347" s="2" t="s">
        <v>8698</v>
      </c>
      <c r="B4347" s="2" t="s">
        <v>8699</v>
      </c>
      <c r="C4347" s="2">
        <v>-2.71492026913813E-2</v>
      </c>
      <c r="D4347" s="2">
        <v>-1.6994731101501699E-16</v>
      </c>
      <c r="E4347" s="2">
        <v>-0.41162565482960101</v>
      </c>
      <c r="F4347" s="2">
        <v>0.68061383952182097</v>
      </c>
      <c r="G4347" s="2">
        <v>0.888072230560503</v>
      </c>
      <c r="H4347" s="2">
        <v>-5.95192236752857</v>
      </c>
    </row>
    <row r="4348" spans="1:8" x14ac:dyDescent="0.3">
      <c r="A4348" s="2" t="s">
        <v>8700</v>
      </c>
      <c r="B4348" s="2" t="s">
        <v>8701</v>
      </c>
      <c r="C4348" s="2">
        <v>2.7145943580062001E-2</v>
      </c>
      <c r="D4348" s="2">
        <v>-5.8091981586422206E-17</v>
      </c>
      <c r="E4348" s="2">
        <v>0.41157624145101201</v>
      </c>
      <c r="F4348" s="2">
        <v>0.68065006353081703</v>
      </c>
      <c r="G4348" s="2">
        <v>0.888072230560503</v>
      </c>
      <c r="H4348" s="2">
        <v>-5.9519415569369398</v>
      </c>
    </row>
    <row r="4349" spans="1:8" x14ac:dyDescent="0.3">
      <c r="A4349" s="2" t="s">
        <v>8702</v>
      </c>
      <c r="B4349" s="2" t="s">
        <v>8703</v>
      </c>
      <c r="C4349" s="2">
        <v>-2.7134984825184099E-2</v>
      </c>
      <c r="D4349" s="2">
        <v>-6.6188039053121706E-17</v>
      </c>
      <c r="E4349" s="2">
        <v>-0.41141008907062598</v>
      </c>
      <c r="F4349" s="2">
        <v>0.68077187208693002</v>
      </c>
      <c r="G4349" s="2">
        <v>0.888072230560503</v>
      </c>
      <c r="H4349" s="2">
        <v>-5.9520060643852304</v>
      </c>
    </row>
    <row r="4350" spans="1:8" x14ac:dyDescent="0.3">
      <c r="A4350" s="2" t="s">
        <v>8704</v>
      </c>
      <c r="B4350" s="2" t="s">
        <v>8705</v>
      </c>
      <c r="C4350" s="2">
        <v>-2.7057955022362599E-2</v>
      </c>
      <c r="D4350" s="2">
        <v>1.1673168453425099E-16</v>
      </c>
      <c r="E4350" s="2">
        <v>-0.41024219315161098</v>
      </c>
      <c r="F4350" s="2">
        <v>0.68162830718126</v>
      </c>
      <c r="G4350" s="2">
        <v>0.88898499846679802</v>
      </c>
      <c r="H4350" s="2">
        <v>-5.9524587564484301</v>
      </c>
    </row>
    <row r="4351" spans="1:8" x14ac:dyDescent="0.3">
      <c r="A4351" s="2" t="s">
        <v>8706</v>
      </c>
      <c r="B4351" s="2" t="s">
        <v>8707</v>
      </c>
      <c r="C4351" s="2">
        <v>-2.7030505072785101E-2</v>
      </c>
      <c r="D4351" s="2">
        <v>-3.8088706971117498E-17</v>
      </c>
      <c r="E4351" s="2">
        <v>-0.409826007689433</v>
      </c>
      <c r="F4351" s="2">
        <v>0.68193360128540703</v>
      </c>
      <c r="G4351" s="2">
        <v>0.88907114892952299</v>
      </c>
      <c r="H4351" s="2">
        <v>-5.9526197644839796</v>
      </c>
    </row>
    <row r="4352" spans="1:8" x14ac:dyDescent="0.3">
      <c r="A4352" s="2" t="s">
        <v>8708</v>
      </c>
      <c r="B4352" s="2" t="s">
        <v>8709</v>
      </c>
      <c r="C4352" s="2">
        <v>-2.7009311688119101E-2</v>
      </c>
      <c r="D4352" s="2">
        <v>5.5677102628818302E-17</v>
      </c>
      <c r="E4352" s="2">
        <v>-0.40950468183171301</v>
      </c>
      <c r="F4352" s="2">
        <v>0.68216934646698102</v>
      </c>
      <c r="G4352" s="2">
        <v>0.88907114892952299</v>
      </c>
      <c r="H4352" s="2">
        <v>-5.95274396276114</v>
      </c>
    </row>
    <row r="4353" spans="1:8" x14ac:dyDescent="0.3">
      <c r="A4353" s="2" t="s">
        <v>8710</v>
      </c>
      <c r="B4353" s="2" t="s">
        <v>8711</v>
      </c>
      <c r="C4353" s="2">
        <v>-2.6992090502474999E-2</v>
      </c>
      <c r="D4353" s="2">
        <v>-5.9180066858111703E-17</v>
      </c>
      <c r="E4353" s="2">
        <v>-0.409243580911061</v>
      </c>
      <c r="F4353" s="2">
        <v>0.68236092963304595</v>
      </c>
      <c r="G4353" s="2">
        <v>0.88907114892952299</v>
      </c>
      <c r="H4353" s="2">
        <v>-5.952844811267</v>
      </c>
    </row>
    <row r="4354" spans="1:8" x14ac:dyDescent="0.3">
      <c r="A4354" s="2" t="s">
        <v>8712</v>
      </c>
      <c r="B4354" s="2" t="s">
        <v>8713</v>
      </c>
      <c r="C4354" s="2">
        <v>-2.697427262135E-2</v>
      </c>
      <c r="D4354" s="2">
        <v>-1.6902517714088802E-17</v>
      </c>
      <c r="E4354" s="2">
        <v>-0.40897343312554002</v>
      </c>
      <c r="F4354" s="2">
        <v>0.68255917249755704</v>
      </c>
      <c r="G4354" s="2">
        <v>0.88907114892952299</v>
      </c>
      <c r="H4354" s="2">
        <v>-5.9529490863613299</v>
      </c>
    </row>
    <row r="4355" spans="1:8" x14ac:dyDescent="0.3">
      <c r="A4355" s="2" t="s">
        <v>8714</v>
      </c>
      <c r="B4355" s="2" t="s">
        <v>8715</v>
      </c>
      <c r="C4355" s="2">
        <v>2.69712086367444E-2</v>
      </c>
      <c r="D4355" s="2">
        <v>9.5611712337332397E-17</v>
      </c>
      <c r="E4355" s="2">
        <v>0.40892697818231299</v>
      </c>
      <c r="F4355" s="2">
        <v>0.68259326479020799</v>
      </c>
      <c r="G4355" s="2">
        <v>0.88907114892952299</v>
      </c>
      <c r="H4355" s="2">
        <v>-5.9529670106955699</v>
      </c>
    </row>
    <row r="4356" spans="1:8" x14ac:dyDescent="0.3">
      <c r="A4356" s="2" t="s">
        <v>8716</v>
      </c>
      <c r="B4356" s="2" t="s">
        <v>8717</v>
      </c>
      <c r="C4356" s="2">
        <v>2.6967471565602901E-2</v>
      </c>
      <c r="D4356" s="2">
        <v>1.86746824413379E-16</v>
      </c>
      <c r="E4356" s="2">
        <v>0.40887031816274499</v>
      </c>
      <c r="F4356" s="2">
        <v>0.68263484724754397</v>
      </c>
      <c r="G4356" s="2">
        <v>0.88907114892952299</v>
      </c>
      <c r="H4356" s="2">
        <v>-5.9529888698351998</v>
      </c>
    </row>
    <row r="4357" spans="1:8" x14ac:dyDescent="0.3">
      <c r="A4357" s="2" t="s">
        <v>8718</v>
      </c>
      <c r="B4357" s="2" t="s">
        <v>8719</v>
      </c>
      <c r="C4357" s="2">
        <v>2.69464110039076E-2</v>
      </c>
      <c r="D4357" s="2">
        <v>1.1523403448336001E-17</v>
      </c>
      <c r="E4357" s="2">
        <v>0.40855100611526202</v>
      </c>
      <c r="F4357" s="2">
        <v>0.68286920650258698</v>
      </c>
      <c r="G4357" s="2">
        <v>0.88917220828344201</v>
      </c>
      <c r="H4357" s="2">
        <v>-5.9531120021208501</v>
      </c>
    </row>
    <row r="4358" spans="1:8" x14ac:dyDescent="0.3">
      <c r="A4358" s="2" t="s">
        <v>8720</v>
      </c>
      <c r="B4358" s="2" t="s">
        <v>8721</v>
      </c>
      <c r="C4358" s="2">
        <v>-2.69246266736545E-2</v>
      </c>
      <c r="D4358" s="2">
        <v>-1.63198893345748E-16</v>
      </c>
      <c r="E4358" s="2">
        <v>-0.40822072057032799</v>
      </c>
      <c r="F4358" s="2">
        <v>0.683111651931537</v>
      </c>
      <c r="G4358" s="2">
        <v>0.88928374793566201</v>
      </c>
      <c r="H4358" s="2">
        <v>-5.9532392647632602</v>
      </c>
    </row>
    <row r="4359" spans="1:8" x14ac:dyDescent="0.3">
      <c r="A4359" s="2" t="s">
        <v>8722</v>
      </c>
      <c r="B4359" s="2" t="s">
        <v>8723</v>
      </c>
      <c r="C4359" s="2">
        <v>2.68902171207493E-2</v>
      </c>
      <c r="D4359" s="2">
        <v>1.09114270137855E-16</v>
      </c>
      <c r="E4359" s="2">
        <v>0.40769901630858602</v>
      </c>
      <c r="F4359" s="2">
        <v>0.68349467447002299</v>
      </c>
      <c r="G4359" s="2">
        <v>0.88952381257746305</v>
      </c>
      <c r="H4359" s="2">
        <v>-5.9534400734503601</v>
      </c>
    </row>
    <row r="4360" spans="1:8" x14ac:dyDescent="0.3">
      <c r="A4360" s="2" t="s">
        <v>8724</v>
      </c>
      <c r="B4360" s="2" t="s">
        <v>8725</v>
      </c>
      <c r="C4360" s="2">
        <v>2.6873593358334901E-2</v>
      </c>
      <c r="D4360" s="2">
        <v>-6.4598420863189098E-17</v>
      </c>
      <c r="E4360" s="2">
        <v>0.40744697328664797</v>
      </c>
      <c r="F4360" s="2">
        <v>0.68367974750151395</v>
      </c>
      <c r="G4360" s="2">
        <v>0.88952381257746305</v>
      </c>
      <c r="H4360" s="2">
        <v>-5.9535369950889496</v>
      </c>
    </row>
    <row r="4361" spans="1:8" x14ac:dyDescent="0.3">
      <c r="A4361" s="2" t="s">
        <v>8726</v>
      </c>
      <c r="B4361" s="2" t="s">
        <v>8727</v>
      </c>
      <c r="C4361" s="2">
        <v>2.6865797882402901E-2</v>
      </c>
      <c r="D4361" s="2">
        <v>-3.2409572198445102E-17</v>
      </c>
      <c r="E4361" s="2">
        <v>0.407328781311667</v>
      </c>
      <c r="F4361" s="2">
        <v>0.68376654140298698</v>
      </c>
      <c r="G4361" s="2">
        <v>0.88952381257746305</v>
      </c>
      <c r="H4361" s="2">
        <v>-5.9535824244637903</v>
      </c>
    </row>
    <row r="4362" spans="1:8" x14ac:dyDescent="0.3">
      <c r="A4362" s="2" t="s">
        <v>8728</v>
      </c>
      <c r="B4362" s="2" t="s">
        <v>8729</v>
      </c>
      <c r="C4362" s="2">
        <v>2.6824787717762401E-2</v>
      </c>
      <c r="D4362" s="2">
        <v>1.1041817397583E-16</v>
      </c>
      <c r="E4362" s="2">
        <v>0.40670700114129799</v>
      </c>
      <c r="F4362" s="2">
        <v>0.68422321248715001</v>
      </c>
      <c r="G4362" s="2">
        <v>0.88991379528253001</v>
      </c>
      <c r="H4362" s="2">
        <v>-5.9538212006639402</v>
      </c>
    </row>
    <row r="4363" spans="1:8" x14ac:dyDescent="0.3">
      <c r="A4363" s="2" t="s">
        <v>8730</v>
      </c>
      <c r="B4363" s="2" t="s">
        <v>8731</v>
      </c>
      <c r="C4363" s="2">
        <v>-2.6777590205261801E-2</v>
      </c>
      <c r="D4363" s="2">
        <v>-5.6972995020014496E-16</v>
      </c>
      <c r="E4363" s="2">
        <v>-0.40599141080849199</v>
      </c>
      <c r="F4363" s="2">
        <v>0.68474892608744198</v>
      </c>
      <c r="G4363" s="2">
        <v>0.89039337660888895</v>
      </c>
      <c r="H4363" s="2">
        <v>-5.9540955504017896</v>
      </c>
    </row>
    <row r="4364" spans="1:8" x14ac:dyDescent="0.3">
      <c r="A4364" s="2" t="s">
        <v>8732</v>
      </c>
      <c r="B4364" s="2" t="s">
        <v>8733</v>
      </c>
      <c r="C4364" s="2">
        <v>-2.6754723322998102E-2</v>
      </c>
      <c r="D4364" s="2">
        <v>1.1608913380281001E-16</v>
      </c>
      <c r="E4364" s="2">
        <v>-0.40564471203089802</v>
      </c>
      <c r="F4364" s="2">
        <v>0.68500368579194804</v>
      </c>
      <c r="G4364" s="2">
        <v>0.89051173848443399</v>
      </c>
      <c r="H4364" s="2">
        <v>-5.9542282972906699</v>
      </c>
    </row>
    <row r="4365" spans="1:8" x14ac:dyDescent="0.3">
      <c r="A4365" s="2" t="s">
        <v>8734</v>
      </c>
      <c r="B4365" s="2" t="s">
        <v>8735</v>
      </c>
      <c r="C4365" s="2">
        <v>2.67024333275762E-2</v>
      </c>
      <c r="D4365" s="2">
        <v>-7.9411422458240799E-18</v>
      </c>
      <c r="E4365" s="2">
        <v>0.40485191145214</v>
      </c>
      <c r="F4365" s="2">
        <v>0.68558638271085603</v>
      </c>
      <c r="G4365" s="2">
        <v>0.89051173848443399</v>
      </c>
      <c r="H4365" s="2">
        <v>-5.9545314251426298</v>
      </c>
    </row>
    <row r="4366" spans="1:8" x14ac:dyDescent="0.3">
      <c r="A4366" s="2" t="s">
        <v>8736</v>
      </c>
      <c r="B4366" s="2" t="s">
        <v>8737</v>
      </c>
      <c r="C4366" s="2">
        <v>2.6682485565862901E-2</v>
      </c>
      <c r="D4366" s="2">
        <v>6.5630998253625596E-16</v>
      </c>
      <c r="E4366" s="2">
        <v>0.404549471245296</v>
      </c>
      <c r="F4366" s="2">
        <v>0.68580872118056602</v>
      </c>
      <c r="G4366" s="2">
        <v>0.89051173848443399</v>
      </c>
      <c r="H4366" s="2">
        <v>-5.9546469071014698</v>
      </c>
    </row>
    <row r="4367" spans="1:8" x14ac:dyDescent="0.3">
      <c r="A4367" s="2" t="s">
        <v>8738</v>
      </c>
      <c r="B4367" s="2" t="s">
        <v>8739</v>
      </c>
      <c r="C4367" s="2">
        <v>-2.6671502983793501E-2</v>
      </c>
      <c r="D4367" s="2">
        <v>1.09845110282776E-16</v>
      </c>
      <c r="E4367" s="2">
        <v>-0.404382957606298</v>
      </c>
      <c r="F4367" s="2">
        <v>0.68593114504894903</v>
      </c>
      <c r="G4367" s="2">
        <v>0.89051173848443399</v>
      </c>
      <c r="H4367" s="2">
        <v>-5.9547104508354698</v>
      </c>
    </row>
    <row r="4368" spans="1:8" x14ac:dyDescent="0.3">
      <c r="A4368" s="2" t="s">
        <v>8740</v>
      </c>
      <c r="B4368" s="2" t="s">
        <v>8741</v>
      </c>
      <c r="C4368" s="2">
        <v>2.6666842590211098E-2</v>
      </c>
      <c r="D4368" s="2">
        <v>5.6824865004064005E-17</v>
      </c>
      <c r="E4368" s="2">
        <v>0.40431229853089401</v>
      </c>
      <c r="F4368" s="2">
        <v>0.68598309738308005</v>
      </c>
      <c r="G4368" s="2">
        <v>0.89051173848443399</v>
      </c>
      <c r="H4368" s="2">
        <v>-5.9547374073364603</v>
      </c>
    </row>
    <row r="4369" spans="1:8" x14ac:dyDescent="0.3">
      <c r="A4369" s="2" t="s">
        <v>8742</v>
      </c>
      <c r="B4369" s="2" t="s">
        <v>8743</v>
      </c>
      <c r="C4369" s="2">
        <v>-2.6663500769941E-2</v>
      </c>
      <c r="D4369" s="2">
        <v>3.8415704798822899E-17</v>
      </c>
      <c r="E4369" s="2">
        <v>-0.404261631151353</v>
      </c>
      <c r="F4369" s="2">
        <v>0.68602035166613096</v>
      </c>
      <c r="G4369" s="2">
        <v>0.89051173848443399</v>
      </c>
      <c r="H4369" s="2">
        <v>-5.9547567340874803</v>
      </c>
    </row>
    <row r="4370" spans="1:8" x14ac:dyDescent="0.3">
      <c r="A4370" s="2" t="s">
        <v>8744</v>
      </c>
      <c r="B4370" s="2" t="s">
        <v>8745</v>
      </c>
      <c r="C4370" s="2">
        <v>-2.6660368326081901E-2</v>
      </c>
      <c r="D4370" s="2">
        <v>-1.22454146519094E-16</v>
      </c>
      <c r="E4370" s="2">
        <v>-0.40421413825554497</v>
      </c>
      <c r="F4370" s="2">
        <v>0.68605527253445098</v>
      </c>
      <c r="G4370" s="2">
        <v>0.89051173848443399</v>
      </c>
      <c r="H4370" s="2">
        <v>-5.95477484775253</v>
      </c>
    </row>
    <row r="4371" spans="1:8" x14ac:dyDescent="0.3">
      <c r="A4371" s="2" t="s">
        <v>8746</v>
      </c>
      <c r="B4371" s="2" t="s">
        <v>8747</v>
      </c>
      <c r="C4371" s="2">
        <v>-2.66383409833146E-2</v>
      </c>
      <c r="D4371" s="2">
        <v>1.4170123865783E-16</v>
      </c>
      <c r="E4371" s="2">
        <v>-0.40388016824936002</v>
      </c>
      <c r="F4371" s="2">
        <v>0.68630085498166504</v>
      </c>
      <c r="G4371" s="2">
        <v>0.89051173848443399</v>
      </c>
      <c r="H4371" s="2">
        <v>-5.9549021629315604</v>
      </c>
    </row>
    <row r="4372" spans="1:8" x14ac:dyDescent="0.3">
      <c r="A4372" s="2" t="s">
        <v>8748</v>
      </c>
      <c r="B4372" s="2" t="s">
        <v>8749</v>
      </c>
      <c r="C4372" s="2">
        <v>2.66273952504738E-2</v>
      </c>
      <c r="D4372" s="2">
        <v>-1.1389497837890699E-16</v>
      </c>
      <c r="E4372" s="2">
        <v>0.40371421330403701</v>
      </c>
      <c r="F4372" s="2">
        <v>0.686422901081852</v>
      </c>
      <c r="G4372" s="2">
        <v>0.89051173848443399</v>
      </c>
      <c r="H4372" s="2">
        <v>-5.9549653887064897</v>
      </c>
    </row>
    <row r="4373" spans="1:8" x14ac:dyDescent="0.3">
      <c r="A4373" s="2" t="s">
        <v>8750</v>
      </c>
      <c r="B4373" s="2" t="s">
        <v>8751</v>
      </c>
      <c r="C4373" s="2">
        <v>-2.66255330658332E-2</v>
      </c>
      <c r="D4373" s="2">
        <v>-1.20529764303048E-16</v>
      </c>
      <c r="E4373" s="2">
        <v>-0.40368597958458802</v>
      </c>
      <c r="F4373" s="2">
        <v>0.68644366545517899</v>
      </c>
      <c r="G4373" s="2">
        <v>0.89051173848443399</v>
      </c>
      <c r="H4373" s="2">
        <v>-5.9549761426467001</v>
      </c>
    </row>
    <row r="4374" spans="1:8" x14ac:dyDescent="0.3">
      <c r="A4374" s="2" t="s">
        <v>8752</v>
      </c>
      <c r="B4374" s="2" t="s">
        <v>8753</v>
      </c>
      <c r="C4374" s="2">
        <v>2.6614475678864699E-2</v>
      </c>
      <c r="D4374" s="2">
        <v>3.7148915214292399E-16</v>
      </c>
      <c r="E4374" s="2">
        <v>0.403518331782796</v>
      </c>
      <c r="F4374" s="2">
        <v>0.68656696621869295</v>
      </c>
      <c r="G4374" s="2">
        <v>0.89051173848443399</v>
      </c>
      <c r="H4374" s="2">
        <v>-5.9550399825190103</v>
      </c>
    </row>
    <row r="4375" spans="1:8" x14ac:dyDescent="0.3">
      <c r="A4375" s="2" t="s">
        <v>8754</v>
      </c>
      <c r="B4375" s="2" t="s">
        <v>8755</v>
      </c>
      <c r="C4375" s="2">
        <v>-2.6553296860280799E-2</v>
      </c>
      <c r="D4375" s="2">
        <v>-2.56298444871734E-16</v>
      </c>
      <c r="E4375" s="2">
        <v>-0.40259076232347901</v>
      </c>
      <c r="F4375" s="2">
        <v>0.68724932101996705</v>
      </c>
      <c r="G4375" s="2">
        <v>0.89119299241546601</v>
      </c>
      <c r="H4375" s="2">
        <v>-5.9553927194525</v>
      </c>
    </row>
    <row r="4376" spans="1:8" x14ac:dyDescent="0.3">
      <c r="A4376" s="2" t="s">
        <v>8756</v>
      </c>
      <c r="B4376" s="2" t="s">
        <v>8757</v>
      </c>
      <c r="C4376" s="2">
        <v>-2.6505473084406001E-2</v>
      </c>
      <c r="D4376" s="2">
        <v>9.7004723083357202E-17</v>
      </c>
      <c r="E4376" s="2">
        <v>-0.40186567682890001</v>
      </c>
      <c r="F4376" s="2">
        <v>0.68778289854564401</v>
      </c>
      <c r="G4376" s="2">
        <v>0.89145670486713502</v>
      </c>
      <c r="H4376" s="2">
        <v>-5.9556678903009601</v>
      </c>
    </row>
    <row r="4377" spans="1:8" x14ac:dyDescent="0.3">
      <c r="A4377" s="2" t="s">
        <v>8758</v>
      </c>
      <c r="B4377" s="2" t="s">
        <v>8759</v>
      </c>
      <c r="C4377" s="2">
        <v>-2.6498543609479799E-2</v>
      </c>
      <c r="D4377" s="2">
        <v>1.7889805905388099E-16</v>
      </c>
      <c r="E4377" s="2">
        <v>-0.40176061482444497</v>
      </c>
      <c r="F4377" s="2">
        <v>0.68786022471064001</v>
      </c>
      <c r="G4377" s="2">
        <v>0.89145670486713502</v>
      </c>
      <c r="H4377" s="2">
        <v>-5.9557077203180402</v>
      </c>
    </row>
    <row r="4378" spans="1:8" x14ac:dyDescent="0.3">
      <c r="A4378" s="2" t="s">
        <v>8760</v>
      </c>
      <c r="B4378" s="2" t="s">
        <v>8761</v>
      </c>
      <c r="C4378" s="2">
        <v>2.6492811805490801E-2</v>
      </c>
      <c r="D4378" s="2">
        <v>1.31172726100288E-16</v>
      </c>
      <c r="E4378" s="2">
        <v>0.40167371144105202</v>
      </c>
      <c r="F4378" s="2">
        <v>0.68792418850554504</v>
      </c>
      <c r="G4378" s="2">
        <v>0.89145670486713502</v>
      </c>
      <c r="H4378" s="2">
        <v>-5.9557406583571897</v>
      </c>
    </row>
    <row r="4379" spans="1:8" x14ac:dyDescent="0.3">
      <c r="A4379" s="2" t="s">
        <v>8762</v>
      </c>
      <c r="B4379" s="2" t="s">
        <v>8763</v>
      </c>
      <c r="C4379" s="2">
        <v>-2.6470805787362502E-2</v>
      </c>
      <c r="D4379" s="2">
        <v>3.0676483711606801E-19</v>
      </c>
      <c r="E4379" s="2">
        <v>-0.40134006475075201</v>
      </c>
      <c r="F4379" s="2">
        <v>0.68816978436023002</v>
      </c>
      <c r="G4379" s="2">
        <v>0.891571269276204</v>
      </c>
      <c r="H4379" s="2">
        <v>-5.9558670506204301</v>
      </c>
    </row>
    <row r="4380" spans="1:8" x14ac:dyDescent="0.3">
      <c r="A4380" s="2" t="s">
        <v>8764</v>
      </c>
      <c r="B4380" s="2" t="s">
        <v>8765</v>
      </c>
      <c r="C4380" s="2">
        <v>-2.6453020010413001E-2</v>
      </c>
      <c r="D4380" s="2">
        <v>1.38833467708854E-16</v>
      </c>
      <c r="E4380" s="2">
        <v>-0.40107040371625602</v>
      </c>
      <c r="F4380" s="2">
        <v>0.68836830469015697</v>
      </c>
      <c r="G4380" s="2">
        <v>0.89162480570965397</v>
      </c>
      <c r="H4380" s="2">
        <v>-5.9559691270464503</v>
      </c>
    </row>
    <row r="4381" spans="1:8" x14ac:dyDescent="0.3">
      <c r="A4381" s="2" t="s">
        <v>8766</v>
      </c>
      <c r="B4381" s="2" t="s">
        <v>8767</v>
      </c>
      <c r="C4381" s="2">
        <v>2.64344456041673E-2</v>
      </c>
      <c r="D4381" s="2">
        <v>9.5055816030233397E-17</v>
      </c>
      <c r="E4381" s="2">
        <v>0.40078878579101401</v>
      </c>
      <c r="F4381" s="2">
        <v>0.68857565042097002</v>
      </c>
      <c r="G4381" s="2">
        <v>0.89168974638989595</v>
      </c>
      <c r="H4381" s="2">
        <v>-5.9560756563478101</v>
      </c>
    </row>
    <row r="4382" spans="1:8" x14ac:dyDescent="0.3">
      <c r="A4382" s="2" t="s">
        <v>8768</v>
      </c>
      <c r="B4382" s="2" t="s">
        <v>8769</v>
      </c>
      <c r="C4382" s="2">
        <v>-2.6417229711296598E-2</v>
      </c>
      <c r="D4382" s="2">
        <v>-1.08589438624388E-16</v>
      </c>
      <c r="E4382" s="2">
        <v>-0.40052776511733301</v>
      </c>
      <c r="F4382" s="2">
        <v>0.68876785199329704</v>
      </c>
      <c r="G4382" s="2">
        <v>0.89173505056059799</v>
      </c>
      <c r="H4382" s="2">
        <v>-5.95617432738488</v>
      </c>
    </row>
    <row r="4383" spans="1:8" x14ac:dyDescent="0.3">
      <c r="A4383" s="2" t="s">
        <v>8770</v>
      </c>
      <c r="B4383" s="2" t="s">
        <v>8771</v>
      </c>
      <c r="C4383" s="2">
        <v>2.6373682053186399E-2</v>
      </c>
      <c r="D4383" s="2">
        <v>-9.7533642069670498E-17</v>
      </c>
      <c r="E4383" s="2">
        <v>0.39986751245762597</v>
      </c>
      <c r="F4383" s="2">
        <v>0.68925411618569099</v>
      </c>
      <c r="G4383" s="2">
        <v>0.89198879810760301</v>
      </c>
      <c r="H4383" s="2">
        <v>-5.9564236291483104</v>
      </c>
    </row>
    <row r="4384" spans="1:8" x14ac:dyDescent="0.3">
      <c r="A4384" s="2" t="s">
        <v>8772</v>
      </c>
      <c r="B4384" s="2" t="s">
        <v>8773</v>
      </c>
      <c r="C4384" s="2">
        <v>-2.6362934039624E-2</v>
      </c>
      <c r="D4384" s="2">
        <v>-4.8885848244119998E-16</v>
      </c>
      <c r="E4384" s="2">
        <v>-0.39970455525512399</v>
      </c>
      <c r="F4384" s="2">
        <v>0.68937415099285304</v>
      </c>
      <c r="G4384" s="2">
        <v>0.89198879810760301</v>
      </c>
      <c r="H4384" s="2">
        <v>-5.9564850961243803</v>
      </c>
    </row>
    <row r="4385" spans="1:8" x14ac:dyDescent="0.3">
      <c r="A4385" s="2" t="s">
        <v>8774</v>
      </c>
      <c r="B4385" s="2" t="s">
        <v>8775</v>
      </c>
      <c r="C4385" s="2">
        <v>2.6357429469560802E-2</v>
      </c>
      <c r="D4385" s="2">
        <v>8.4414489222132499E-18</v>
      </c>
      <c r="E4385" s="2">
        <v>0.399621097104158</v>
      </c>
      <c r="F4385" s="2">
        <v>0.68943562956694804</v>
      </c>
      <c r="G4385" s="2">
        <v>0.89198879810760301</v>
      </c>
      <c r="H4385" s="2">
        <v>-5.9565165665910396</v>
      </c>
    </row>
    <row r="4386" spans="1:8" x14ac:dyDescent="0.3">
      <c r="A4386" s="2" t="s">
        <v>8776</v>
      </c>
      <c r="B4386" s="2" t="s">
        <v>8777</v>
      </c>
      <c r="C4386" s="2">
        <v>2.6316466819608302E-2</v>
      </c>
      <c r="D4386" s="2">
        <v>-2.1902641497531101E-16</v>
      </c>
      <c r="E4386" s="2">
        <v>0.39900003733301498</v>
      </c>
      <c r="F4386" s="2">
        <v>0.68989319113099001</v>
      </c>
      <c r="G4386" s="2">
        <v>0.89222917838637705</v>
      </c>
      <c r="H4386" s="2">
        <v>-5.9567505498962898</v>
      </c>
    </row>
    <row r="4387" spans="1:8" x14ac:dyDescent="0.3">
      <c r="A4387" s="2" t="s">
        <v>8778</v>
      </c>
      <c r="B4387" s="2" t="s">
        <v>8779</v>
      </c>
      <c r="C4387" s="2">
        <v>-2.6312632016356498E-2</v>
      </c>
      <c r="D4387" s="2">
        <v>-8.7334579823541104E-17</v>
      </c>
      <c r="E4387" s="2">
        <v>-0.39894189553719001</v>
      </c>
      <c r="F4387" s="2">
        <v>0.68993603251104596</v>
      </c>
      <c r="G4387" s="2">
        <v>0.89222917838637705</v>
      </c>
      <c r="H4387" s="2">
        <v>-5.9567724360983103</v>
      </c>
    </row>
    <row r="4388" spans="1:8" x14ac:dyDescent="0.3">
      <c r="A4388" s="2" t="s">
        <v>8780</v>
      </c>
      <c r="B4388" s="2" t="s">
        <v>8781</v>
      </c>
      <c r="C4388" s="2">
        <v>-2.62970982683381E-2</v>
      </c>
      <c r="D4388" s="2">
        <v>-2.8421343192837E-16</v>
      </c>
      <c r="E4388" s="2">
        <v>-0.39870637888969501</v>
      </c>
      <c r="F4388" s="2">
        <v>0.69010958148767998</v>
      </c>
      <c r="G4388" s="2">
        <v>0.89225018149033997</v>
      </c>
      <c r="H4388" s="2">
        <v>-5.9568610585405803</v>
      </c>
    </row>
    <row r="4389" spans="1:8" x14ac:dyDescent="0.3">
      <c r="A4389" s="2" t="s">
        <v>8782</v>
      </c>
      <c r="B4389" s="2" t="s">
        <v>8783</v>
      </c>
      <c r="C4389" s="2">
        <v>-2.6279619754099998E-2</v>
      </c>
      <c r="D4389" s="2">
        <v>9.9086881751270895E-17</v>
      </c>
      <c r="E4389" s="2">
        <v>-0.39844137645295702</v>
      </c>
      <c r="F4389" s="2">
        <v>0.69030487762189097</v>
      </c>
      <c r="G4389" s="2">
        <v>0.89228601407326902</v>
      </c>
      <c r="H4389" s="2">
        <v>-5.95696071360367</v>
      </c>
    </row>
    <row r="4390" spans="1:8" x14ac:dyDescent="0.3">
      <c r="A4390" s="2" t="s">
        <v>8784</v>
      </c>
      <c r="B4390" s="2" t="s">
        <v>8785</v>
      </c>
      <c r="C4390" s="2">
        <v>2.6266460645104101E-2</v>
      </c>
      <c r="D4390" s="2">
        <v>-1.4848971356099299E-17</v>
      </c>
      <c r="E4390" s="2">
        <v>0.39824186315899601</v>
      </c>
      <c r="F4390" s="2">
        <v>0.69045192450063098</v>
      </c>
      <c r="G4390" s="2">
        <v>0.89228601407326902</v>
      </c>
      <c r="H4390" s="2">
        <v>-5.9570356975327297</v>
      </c>
    </row>
    <row r="4391" spans="1:8" x14ac:dyDescent="0.3">
      <c r="A4391" s="2" t="s">
        <v>8786</v>
      </c>
      <c r="B4391" s="2" t="s">
        <v>8787</v>
      </c>
      <c r="C4391" s="2">
        <v>2.62479549396024E-2</v>
      </c>
      <c r="D4391" s="2">
        <v>-5.0699378196573798E-17</v>
      </c>
      <c r="E4391" s="2">
        <v>0.39796128684771997</v>
      </c>
      <c r="F4391" s="2">
        <v>0.69065873685892998</v>
      </c>
      <c r="G4391" s="2">
        <v>0.89234996707604797</v>
      </c>
      <c r="H4391" s="2">
        <v>-5.9571410841746602</v>
      </c>
    </row>
    <row r="4392" spans="1:8" x14ac:dyDescent="0.3">
      <c r="A4392" s="2" t="s">
        <v>8788</v>
      </c>
      <c r="B4392" s="2" t="s">
        <v>8789</v>
      </c>
      <c r="C4392" s="2">
        <v>2.6214550519762701E-2</v>
      </c>
      <c r="D4392" s="2">
        <v>7.8705107150397302E-17</v>
      </c>
      <c r="E4392" s="2">
        <v>0.397454822022693</v>
      </c>
      <c r="F4392" s="2">
        <v>0.69103210974310203</v>
      </c>
      <c r="G4392" s="2">
        <v>0.89248929393968202</v>
      </c>
      <c r="H4392" s="2">
        <v>-5.9573311282538901</v>
      </c>
    </row>
    <row r="4393" spans="1:8" x14ac:dyDescent="0.3">
      <c r="A4393" s="2" t="s">
        <v>8790</v>
      </c>
      <c r="B4393" s="2" t="s">
        <v>8791</v>
      </c>
      <c r="C4393" s="2">
        <v>-2.6210152572400499E-2</v>
      </c>
      <c r="D4393" s="2">
        <v>1.52979393735387E-16</v>
      </c>
      <c r="E4393" s="2">
        <v>-0.39738814205483303</v>
      </c>
      <c r="F4393" s="2">
        <v>0.69108127274031805</v>
      </c>
      <c r="G4393" s="2">
        <v>0.89248929393968202</v>
      </c>
      <c r="H4393" s="2">
        <v>-5.9573561309815002</v>
      </c>
    </row>
    <row r="4394" spans="1:8" x14ac:dyDescent="0.3">
      <c r="A4394" s="2" t="s">
        <v>8792</v>
      </c>
      <c r="B4394" s="2" t="s">
        <v>8793</v>
      </c>
      <c r="C4394" s="2">
        <v>2.61749818743112E-2</v>
      </c>
      <c r="D4394" s="2">
        <v>1.0034255340965899E-16</v>
      </c>
      <c r="E4394" s="2">
        <v>0.39685489760576398</v>
      </c>
      <c r="F4394" s="2">
        <v>0.69147447957875097</v>
      </c>
      <c r="G4394" s="2">
        <v>0.89279381929676205</v>
      </c>
      <c r="H4394" s="2">
        <v>-5.9575559286584596</v>
      </c>
    </row>
    <row r="4395" spans="1:8" x14ac:dyDescent="0.3">
      <c r="A4395" s="2" t="s">
        <v>8794</v>
      </c>
      <c r="B4395" s="2" t="s">
        <v>8795</v>
      </c>
      <c r="C4395" s="2">
        <v>-2.6132876750950201E-2</v>
      </c>
      <c r="D4395" s="2">
        <v>1.4315883147482699E-16</v>
      </c>
      <c r="E4395" s="2">
        <v>-0.39621651609702702</v>
      </c>
      <c r="F4395" s="2">
        <v>0.69194532242376405</v>
      </c>
      <c r="G4395" s="2">
        <v>0.89319842257341597</v>
      </c>
      <c r="H4395" s="2">
        <v>-5.9577947665718796</v>
      </c>
    </row>
    <row r="4396" spans="1:8" x14ac:dyDescent="0.3">
      <c r="A4396" s="2" t="s">
        <v>8796</v>
      </c>
      <c r="B4396" s="2" t="s">
        <v>8797</v>
      </c>
      <c r="C4396" s="2">
        <v>2.6105308617714498E-2</v>
      </c>
      <c r="D4396" s="2">
        <v>-1.4498920181540699E-16</v>
      </c>
      <c r="E4396" s="2">
        <v>0.39579853878017701</v>
      </c>
      <c r="F4396" s="2">
        <v>0.69225366911508202</v>
      </c>
      <c r="G4396" s="2">
        <v>0.89326086927928605</v>
      </c>
      <c r="H4396" s="2">
        <v>-5.9579509362892002</v>
      </c>
    </row>
    <row r="4397" spans="1:8" x14ac:dyDescent="0.3">
      <c r="A4397" s="2" t="s">
        <v>8798</v>
      </c>
      <c r="B4397" s="2" t="s">
        <v>8799</v>
      </c>
      <c r="C4397" s="2">
        <v>-2.6100391591578901E-2</v>
      </c>
      <c r="D4397" s="2">
        <v>-9.0083814059973696E-18</v>
      </c>
      <c r="E4397" s="2">
        <v>-0.39572398874178699</v>
      </c>
      <c r="F4397" s="2">
        <v>0.69230867090122405</v>
      </c>
      <c r="G4397" s="2">
        <v>0.89326086927928605</v>
      </c>
      <c r="H4397" s="2">
        <v>-5.9579787732504403</v>
      </c>
    </row>
    <row r="4398" spans="1:8" x14ac:dyDescent="0.3">
      <c r="A4398" s="2" t="s">
        <v>8800</v>
      </c>
      <c r="B4398" s="2" t="s">
        <v>8801</v>
      </c>
      <c r="C4398" s="2">
        <v>2.6070036816478799E-2</v>
      </c>
      <c r="D4398" s="2">
        <v>-3.18332385271145E-18</v>
      </c>
      <c r="E4398" s="2">
        <v>0.39526376144451297</v>
      </c>
      <c r="F4398" s="2">
        <v>0.69264825491339099</v>
      </c>
      <c r="G4398" s="2">
        <v>0.89335718298560696</v>
      </c>
      <c r="H4398" s="2">
        <v>-5.9581505058743298</v>
      </c>
    </row>
    <row r="4399" spans="1:8" x14ac:dyDescent="0.3">
      <c r="A4399" s="2" t="s">
        <v>8802</v>
      </c>
      <c r="B4399" s="2" t="s">
        <v>8803</v>
      </c>
      <c r="C4399" s="2">
        <v>-2.6065561748970598E-2</v>
      </c>
      <c r="D4399" s="2">
        <v>-4.3158808289688803E-17</v>
      </c>
      <c r="E4399" s="2">
        <v>-0.39519591221098699</v>
      </c>
      <c r="F4399" s="2">
        <v>0.69269832347861404</v>
      </c>
      <c r="G4399" s="2">
        <v>0.89335718298560696</v>
      </c>
      <c r="H4399" s="2">
        <v>-5.9581758067375201</v>
      </c>
    </row>
    <row r="4400" spans="1:8" x14ac:dyDescent="0.3">
      <c r="A4400" s="2" t="s">
        <v>8804</v>
      </c>
      <c r="B4400" s="2" t="s">
        <v>8805</v>
      </c>
      <c r="C4400" s="2">
        <v>-2.6011273231539601E-2</v>
      </c>
      <c r="D4400" s="2">
        <v>2.6082981726916098E-16</v>
      </c>
      <c r="E4400" s="2">
        <v>-0.39437281081860698</v>
      </c>
      <c r="F4400" s="2">
        <v>0.69330582860567402</v>
      </c>
      <c r="G4400" s="2">
        <v>0.89393740846814795</v>
      </c>
      <c r="H4400" s="2">
        <v>-5.9584823938861202</v>
      </c>
    </row>
    <row r="4401" spans="1:8" x14ac:dyDescent="0.3">
      <c r="A4401" s="2" t="s">
        <v>8806</v>
      </c>
      <c r="B4401" s="2" t="s">
        <v>8807</v>
      </c>
      <c r="C4401" s="2">
        <v>2.59681172265014E-2</v>
      </c>
      <c r="D4401" s="2">
        <v>1.81194401298942E-16</v>
      </c>
      <c r="E4401" s="2">
        <v>0.39371849625049199</v>
      </c>
      <c r="F4401" s="2">
        <v>0.693788898241258</v>
      </c>
      <c r="G4401" s="2">
        <v>0.89422471837218198</v>
      </c>
      <c r="H4401" s="2">
        <v>-5.9587256556214498</v>
      </c>
    </row>
    <row r="4402" spans="1:8" x14ac:dyDescent="0.3">
      <c r="A4402" s="2" t="s">
        <v>8808</v>
      </c>
      <c r="B4402" s="2" t="s">
        <v>8809</v>
      </c>
      <c r="C4402" s="2">
        <v>2.5954800096050699E-2</v>
      </c>
      <c r="D4402" s="2">
        <v>1.46789324856925E-16</v>
      </c>
      <c r="E4402" s="2">
        <v>0.39351658709667497</v>
      </c>
      <c r="F4402" s="2">
        <v>0.69393798957104902</v>
      </c>
      <c r="G4402" s="2">
        <v>0.89422471837218198</v>
      </c>
      <c r="H4402" s="2">
        <v>-5.9588006400562996</v>
      </c>
    </row>
    <row r="4403" spans="1:8" x14ac:dyDescent="0.3">
      <c r="A4403" s="2" t="s">
        <v>8810</v>
      </c>
      <c r="B4403" s="2" t="s">
        <v>8811</v>
      </c>
      <c r="C4403" s="2">
        <v>2.5949116482647701E-2</v>
      </c>
      <c r="D4403" s="2">
        <v>-1.4342042973699101E-16</v>
      </c>
      <c r="E4403" s="2">
        <v>0.39343041436020898</v>
      </c>
      <c r="F4403" s="2">
        <v>0.69400162381423502</v>
      </c>
      <c r="G4403" s="2">
        <v>0.89422471837218198</v>
      </c>
      <c r="H4403" s="2">
        <v>-5.9588326309257003</v>
      </c>
    </row>
    <row r="4404" spans="1:8" x14ac:dyDescent="0.3">
      <c r="A4404" s="2" t="s">
        <v>8812</v>
      </c>
      <c r="B4404" s="2" t="s">
        <v>8813</v>
      </c>
      <c r="C4404" s="2">
        <v>2.5863518311425401E-2</v>
      </c>
      <c r="D4404" s="2">
        <v>-1.4769633508152299E-16</v>
      </c>
      <c r="E4404" s="2">
        <v>0.392132608171123</v>
      </c>
      <c r="F4404" s="2">
        <v>0.69496024927534805</v>
      </c>
      <c r="G4404" s="2">
        <v>0.89509405414861898</v>
      </c>
      <c r="H4404" s="2">
        <v>-5.9593135827173702</v>
      </c>
    </row>
    <row r="4405" spans="1:8" x14ac:dyDescent="0.3">
      <c r="A4405" s="2" t="s">
        <v>8814</v>
      </c>
      <c r="B4405" s="2" t="s">
        <v>8815</v>
      </c>
      <c r="C4405" s="2">
        <v>2.5816572600832099E-2</v>
      </c>
      <c r="D4405" s="2">
        <v>1.21829580668177E-16</v>
      </c>
      <c r="E4405" s="2">
        <v>0.39142083556092699</v>
      </c>
      <c r="F4405" s="2">
        <v>0.69548620790992599</v>
      </c>
      <c r="G4405" s="2">
        <v>0.89509405414861898</v>
      </c>
      <c r="H4405" s="2">
        <v>-5.9595766825483496</v>
      </c>
    </row>
    <row r="4406" spans="1:8" x14ac:dyDescent="0.3">
      <c r="A4406" s="2" t="s">
        <v>8816</v>
      </c>
      <c r="B4406" s="2" t="s">
        <v>8817</v>
      </c>
      <c r="C4406" s="2">
        <v>2.58108419759666E-2</v>
      </c>
      <c r="D4406" s="2">
        <v>-2.3211123305093999E-17</v>
      </c>
      <c r="E4406" s="2">
        <v>0.39133395005494498</v>
      </c>
      <c r="F4406" s="2">
        <v>0.695550421295687</v>
      </c>
      <c r="G4406" s="2">
        <v>0.89509405414861898</v>
      </c>
      <c r="H4406" s="2">
        <v>-5.9596087661961104</v>
      </c>
    </row>
    <row r="4407" spans="1:8" x14ac:dyDescent="0.3">
      <c r="A4407" s="2" t="s">
        <v>8818</v>
      </c>
      <c r="B4407" s="2" t="s">
        <v>8819</v>
      </c>
      <c r="C4407" s="2">
        <v>-2.5809509453110599E-2</v>
      </c>
      <c r="D4407" s="2">
        <v>1.78342162746782E-16</v>
      </c>
      <c r="E4407" s="2">
        <v>-0.39131374686152498</v>
      </c>
      <c r="F4407" s="2">
        <v>0.69556535293041</v>
      </c>
      <c r="G4407" s="2">
        <v>0.89509405414861898</v>
      </c>
      <c r="H4407" s="2">
        <v>-5.95961622547778</v>
      </c>
    </row>
    <row r="4408" spans="1:8" x14ac:dyDescent="0.3">
      <c r="A4408" s="2" t="s">
        <v>8820</v>
      </c>
      <c r="B4408" s="2" t="s">
        <v>8821</v>
      </c>
      <c r="C4408" s="2">
        <v>2.57956679910342E-2</v>
      </c>
      <c r="D4408" s="2">
        <v>9.1977131482387604E-17</v>
      </c>
      <c r="E4408" s="2">
        <v>0.39110388799547402</v>
      </c>
      <c r="F4408" s="2">
        <v>0.695720460932296</v>
      </c>
      <c r="G4408" s="2">
        <v>0.89509405414861898</v>
      </c>
      <c r="H4408" s="2">
        <v>-5.9596936853231801</v>
      </c>
    </row>
    <row r="4409" spans="1:8" x14ac:dyDescent="0.3">
      <c r="A4409" s="2" t="s">
        <v>8822</v>
      </c>
      <c r="B4409" s="2" t="s">
        <v>8823</v>
      </c>
      <c r="C4409" s="2">
        <v>2.5773922977870199E-2</v>
      </c>
      <c r="D4409" s="2">
        <v>3.6148138362600202E-16</v>
      </c>
      <c r="E4409" s="2">
        <v>0.39077419856095602</v>
      </c>
      <c r="F4409" s="2">
        <v>0.69596416216660095</v>
      </c>
      <c r="G4409" s="2">
        <v>0.89509405414861898</v>
      </c>
      <c r="H4409" s="2">
        <v>-5.9598152912507301</v>
      </c>
    </row>
    <row r="4410" spans="1:8" x14ac:dyDescent="0.3">
      <c r="A4410" s="2" t="s">
        <v>8824</v>
      </c>
      <c r="B4410" s="2" t="s">
        <v>8825</v>
      </c>
      <c r="C4410" s="2">
        <v>2.57276197881692E-2</v>
      </c>
      <c r="D4410" s="2">
        <v>8.6317207832092899E-16</v>
      </c>
      <c r="E4410" s="2">
        <v>0.39007216760269903</v>
      </c>
      <c r="F4410" s="2">
        <v>0.69648319697446104</v>
      </c>
      <c r="G4410" s="2">
        <v>0.89509405414861898</v>
      </c>
      <c r="H4410" s="2">
        <v>-5.9600738936389002</v>
      </c>
    </row>
    <row r="4411" spans="1:8" x14ac:dyDescent="0.3">
      <c r="A4411" s="2" t="s">
        <v>8826</v>
      </c>
      <c r="B4411" s="2" t="s">
        <v>8827</v>
      </c>
      <c r="C4411" s="2">
        <v>2.5719718732315499E-2</v>
      </c>
      <c r="D4411" s="2">
        <v>1.87697161850147E-16</v>
      </c>
      <c r="E4411" s="2">
        <v>0.38995237486599899</v>
      </c>
      <c r="F4411" s="2">
        <v>0.69657177792792002</v>
      </c>
      <c r="G4411" s="2">
        <v>0.89509405414861898</v>
      </c>
      <c r="H4411" s="2">
        <v>-5.96011797443483</v>
      </c>
    </row>
    <row r="4412" spans="1:8" x14ac:dyDescent="0.3">
      <c r="A4412" s="2" t="s">
        <v>8828</v>
      </c>
      <c r="B4412" s="2" t="s">
        <v>8829</v>
      </c>
      <c r="C4412" s="2">
        <v>-2.5713579434564201E-2</v>
      </c>
      <c r="D4412" s="2">
        <v>8.5637461097750398E-17</v>
      </c>
      <c r="E4412" s="2">
        <v>-0.38985929322062601</v>
      </c>
      <c r="F4412" s="2">
        <v>0.69664061017402801</v>
      </c>
      <c r="G4412" s="2">
        <v>0.89509405414861898</v>
      </c>
      <c r="H4412" s="2">
        <v>-5.9601522168551702</v>
      </c>
    </row>
    <row r="4413" spans="1:8" x14ac:dyDescent="0.3">
      <c r="A4413" s="2" t="s">
        <v>8830</v>
      </c>
      <c r="B4413" s="2" t="s">
        <v>8831</v>
      </c>
      <c r="C4413" s="2">
        <v>2.57113075748438E-2</v>
      </c>
      <c r="D4413" s="2">
        <v>-7.4087897823197997E-17</v>
      </c>
      <c r="E4413" s="2">
        <v>0.38982484816690899</v>
      </c>
      <c r="F4413" s="2">
        <v>0.69666608232105598</v>
      </c>
      <c r="G4413" s="2">
        <v>0.89509405414861898</v>
      </c>
      <c r="H4413" s="2">
        <v>-5.9601648862607997</v>
      </c>
    </row>
    <row r="4414" spans="1:8" x14ac:dyDescent="0.3">
      <c r="A4414" s="2" t="s">
        <v>8832</v>
      </c>
      <c r="B4414" s="2" t="s">
        <v>8833</v>
      </c>
      <c r="C4414" s="2">
        <v>2.57102741248743E-2</v>
      </c>
      <c r="D4414" s="2">
        <v>-1.1302761664091901E-16</v>
      </c>
      <c r="E4414" s="2">
        <v>0.38980917940030502</v>
      </c>
      <c r="F4414" s="2">
        <v>0.69667766950069998</v>
      </c>
      <c r="G4414" s="2">
        <v>0.89509405414861898</v>
      </c>
      <c r="H4414" s="2">
        <v>-5.9601706490969404</v>
      </c>
    </row>
    <row r="4415" spans="1:8" x14ac:dyDescent="0.3">
      <c r="A4415" s="2" t="s">
        <v>8834</v>
      </c>
      <c r="B4415" s="2" t="s">
        <v>8835</v>
      </c>
      <c r="C4415" s="2">
        <v>2.57000285064607E-2</v>
      </c>
      <c r="D4415" s="2">
        <v>-1.60448841614746E-16</v>
      </c>
      <c r="E4415" s="2">
        <v>0.38965383931770498</v>
      </c>
      <c r="F4415" s="2">
        <v>0.69679254857674899</v>
      </c>
      <c r="G4415" s="2">
        <v>0.89509405414861898</v>
      </c>
      <c r="H4415" s="2">
        <v>-5.9602277692970702</v>
      </c>
    </row>
    <row r="4416" spans="1:8" x14ac:dyDescent="0.3">
      <c r="A4416" s="2" t="s">
        <v>8836</v>
      </c>
      <c r="B4416" s="2" t="s">
        <v>8837</v>
      </c>
      <c r="C4416" s="2">
        <v>-2.5696255816569799E-2</v>
      </c>
      <c r="D4416" s="2">
        <v>8.6098528034815002E-18</v>
      </c>
      <c r="E4416" s="2">
        <v>-0.38959663926050803</v>
      </c>
      <c r="F4416" s="2">
        <v>0.69683485164327097</v>
      </c>
      <c r="G4416" s="2">
        <v>0.89509405414861898</v>
      </c>
      <c r="H4416" s="2">
        <v>-5.9602487966311299</v>
      </c>
    </row>
    <row r="4417" spans="1:8" x14ac:dyDescent="0.3">
      <c r="A4417" s="2" t="s">
        <v>8838</v>
      </c>
      <c r="B4417" s="2" t="s">
        <v>8839</v>
      </c>
      <c r="C4417" s="2">
        <v>2.56882709634444E-2</v>
      </c>
      <c r="D4417" s="2">
        <v>5.1721246408153E-17</v>
      </c>
      <c r="E4417" s="2">
        <v>0.38947557602215699</v>
      </c>
      <c r="F4417" s="2">
        <v>0.69692438868765005</v>
      </c>
      <c r="G4417" s="2">
        <v>0.89509405414861898</v>
      </c>
      <c r="H4417" s="2">
        <v>-5.96029329055182</v>
      </c>
    </row>
    <row r="4418" spans="1:8" x14ac:dyDescent="0.3">
      <c r="A4418" s="2" t="s">
        <v>8840</v>
      </c>
      <c r="B4418" s="2" t="s">
        <v>8841</v>
      </c>
      <c r="C4418" s="2">
        <v>-2.56616147347223E-2</v>
      </c>
      <c r="D4418" s="2">
        <v>-1.5634747136075201E-16</v>
      </c>
      <c r="E4418" s="2">
        <v>-0.38907142464696698</v>
      </c>
      <c r="F4418" s="2">
        <v>0.69722332518201402</v>
      </c>
      <c r="G4418" s="2">
        <v>0.89509405414861898</v>
      </c>
      <c r="H4418" s="2">
        <v>-5.9604417266638396</v>
      </c>
    </row>
    <row r="4419" spans="1:8" x14ac:dyDescent="0.3">
      <c r="A4419" s="2" t="s">
        <v>8842</v>
      </c>
      <c r="B4419" s="2" t="s">
        <v>8843</v>
      </c>
      <c r="C4419" s="2">
        <v>2.5660365271484499E-2</v>
      </c>
      <c r="D4419" s="2">
        <v>1.11839797031779E-16</v>
      </c>
      <c r="E4419" s="2">
        <v>0.38905248077118199</v>
      </c>
      <c r="F4419" s="2">
        <v>0.69723733845139502</v>
      </c>
      <c r="G4419" s="2">
        <v>0.89509405414861898</v>
      </c>
      <c r="H4419" s="2">
        <v>-5.9604486805610799</v>
      </c>
    </row>
    <row r="4420" spans="1:8" x14ac:dyDescent="0.3">
      <c r="A4420" s="2" t="s">
        <v>8844</v>
      </c>
      <c r="B4420" s="2" t="s">
        <v>8845</v>
      </c>
      <c r="C4420" s="2">
        <v>-2.5649512035866202E-2</v>
      </c>
      <c r="D4420" s="2">
        <v>3.6156558556663601E-16</v>
      </c>
      <c r="E4420" s="2">
        <v>-0.38888792823278301</v>
      </c>
      <c r="F4420" s="2">
        <v>0.69735906651670398</v>
      </c>
      <c r="G4420" s="2">
        <v>0.89509405414861898</v>
      </c>
      <c r="H4420" s="2">
        <v>-5.9605090700828702</v>
      </c>
    </row>
    <row r="4421" spans="1:8" x14ac:dyDescent="0.3">
      <c r="A4421" s="2" t="s">
        <v>8846</v>
      </c>
      <c r="B4421" s="2" t="s">
        <v>8847</v>
      </c>
      <c r="C4421" s="2">
        <v>-2.5562112777343601E-2</v>
      </c>
      <c r="D4421" s="2">
        <v>1.8616803825834001E-16</v>
      </c>
      <c r="E4421" s="2">
        <v>-0.38756281465836401</v>
      </c>
      <c r="F4421" s="2">
        <v>0.69833960560748898</v>
      </c>
      <c r="G4421" s="2">
        <v>0.89549537950151403</v>
      </c>
      <c r="H4421" s="2">
        <v>-5.9609944453988399</v>
      </c>
    </row>
    <row r="4422" spans="1:8" x14ac:dyDescent="0.3">
      <c r="A4422" s="2" t="s">
        <v>8848</v>
      </c>
      <c r="B4422" s="2" t="s">
        <v>8849</v>
      </c>
      <c r="C4422" s="2">
        <v>2.5553313985410199E-2</v>
      </c>
      <c r="D4422" s="2">
        <v>-2.2920790108820099E-16</v>
      </c>
      <c r="E4422" s="2">
        <v>0.38742941079628901</v>
      </c>
      <c r="F4422" s="2">
        <v>0.69843834787117598</v>
      </c>
      <c r="G4422" s="2">
        <v>0.89549537950151403</v>
      </c>
      <c r="H4422" s="2">
        <v>-5.96104321805658</v>
      </c>
    </row>
    <row r="4423" spans="1:8" x14ac:dyDescent="0.3">
      <c r="A4423" s="2" t="s">
        <v>8850</v>
      </c>
      <c r="B4423" s="2" t="s">
        <v>8851</v>
      </c>
      <c r="C4423" s="2">
        <v>-2.5551769867890099E-2</v>
      </c>
      <c r="D4423" s="2">
        <v>-3.5666552311847198E-16</v>
      </c>
      <c r="E4423" s="2">
        <v>-0.38740599948684401</v>
      </c>
      <c r="F4423" s="2">
        <v>0.69845567687413601</v>
      </c>
      <c r="G4423" s="2">
        <v>0.89549537950151403</v>
      </c>
      <c r="H4423" s="2">
        <v>-5.9610517755355197</v>
      </c>
    </row>
    <row r="4424" spans="1:8" x14ac:dyDescent="0.3">
      <c r="A4424" s="2" t="s">
        <v>8852</v>
      </c>
      <c r="B4424" s="2" t="s">
        <v>8853</v>
      </c>
      <c r="C4424" s="2">
        <v>2.55398511165763E-2</v>
      </c>
      <c r="D4424" s="2">
        <v>1.3204989777310699E-16</v>
      </c>
      <c r="E4424" s="2">
        <v>0.38722529201377298</v>
      </c>
      <c r="F4424" s="2">
        <v>0.69858944146100999</v>
      </c>
      <c r="G4424" s="2">
        <v>0.89549537950151403</v>
      </c>
      <c r="H4424" s="2">
        <v>-5.9611178116973296</v>
      </c>
    </row>
    <row r="4425" spans="1:8" x14ac:dyDescent="0.3">
      <c r="A4425" s="2" t="s">
        <v>8854</v>
      </c>
      <c r="B4425" s="2" t="s">
        <v>8855</v>
      </c>
      <c r="C4425" s="2">
        <v>-2.5513562955477301E-2</v>
      </c>
      <c r="D4425" s="2">
        <v>4.5331545355876904E-16</v>
      </c>
      <c r="E4425" s="2">
        <v>-0.38682672113676903</v>
      </c>
      <c r="F4425" s="2">
        <v>0.69888450755093001</v>
      </c>
      <c r="G4425" s="2">
        <v>0.89549537950151403</v>
      </c>
      <c r="H4425" s="2">
        <v>-5.9612633530410601</v>
      </c>
    </row>
    <row r="4426" spans="1:8" x14ac:dyDescent="0.3">
      <c r="A4426" s="2" t="s">
        <v>8856</v>
      </c>
      <c r="B4426" s="2" t="s">
        <v>8857</v>
      </c>
      <c r="C4426" s="2">
        <v>2.5503869094857402E-2</v>
      </c>
      <c r="D4426" s="2">
        <v>3.8233076512049402E-16</v>
      </c>
      <c r="E4426" s="2">
        <v>0.386679746591297</v>
      </c>
      <c r="F4426" s="2">
        <v>0.69899332579148399</v>
      </c>
      <c r="G4426" s="2">
        <v>0.89549537950151403</v>
      </c>
      <c r="H4426" s="2">
        <v>-5.9613169841465101</v>
      </c>
    </row>
    <row r="4427" spans="1:8" x14ac:dyDescent="0.3">
      <c r="A4427" s="2" t="s">
        <v>8858</v>
      </c>
      <c r="B4427" s="2" t="s">
        <v>8859</v>
      </c>
      <c r="C4427" s="2">
        <v>2.5495549173043398E-2</v>
      </c>
      <c r="D4427" s="2">
        <v>8.5730655478646502E-17</v>
      </c>
      <c r="E4427" s="2">
        <v>0.38655360317177401</v>
      </c>
      <c r="F4427" s="2">
        <v>0.69908672584106801</v>
      </c>
      <c r="G4427" s="2">
        <v>0.89549537950151403</v>
      </c>
      <c r="H4427" s="2">
        <v>-5.9613629977081004</v>
      </c>
    </row>
    <row r="4428" spans="1:8" x14ac:dyDescent="0.3">
      <c r="A4428" s="2" t="s">
        <v>8860</v>
      </c>
      <c r="B4428" s="2" t="s">
        <v>8861</v>
      </c>
      <c r="C4428" s="2">
        <v>2.5490267062601501E-2</v>
      </c>
      <c r="D4428" s="2">
        <v>-3.4355209273291897E-17</v>
      </c>
      <c r="E4428" s="2">
        <v>0.386473517867088</v>
      </c>
      <c r="F4428" s="2">
        <v>0.69914602556213401</v>
      </c>
      <c r="G4428" s="2">
        <v>0.89549537950151403</v>
      </c>
      <c r="H4428" s="2">
        <v>-5.9613922027771098</v>
      </c>
    </row>
    <row r="4429" spans="1:8" x14ac:dyDescent="0.3">
      <c r="A4429" s="2" t="s">
        <v>8862</v>
      </c>
      <c r="B4429" s="2" t="s">
        <v>8863</v>
      </c>
      <c r="C4429" s="2">
        <v>2.54827968374325E-2</v>
      </c>
      <c r="D4429" s="2">
        <v>1.1334562202836201E-18</v>
      </c>
      <c r="E4429" s="2">
        <v>0.386360257217711</v>
      </c>
      <c r="F4429" s="2">
        <v>0.69922989333128505</v>
      </c>
      <c r="G4429" s="2">
        <v>0.89549537950151403</v>
      </c>
      <c r="H4429" s="2">
        <v>-5.9614334957180102</v>
      </c>
    </row>
    <row r="4430" spans="1:8" x14ac:dyDescent="0.3">
      <c r="A4430" s="2" t="s">
        <v>8864</v>
      </c>
      <c r="B4430" s="2" t="s">
        <v>8865</v>
      </c>
      <c r="C4430" s="2">
        <v>-2.5478576423042201E-2</v>
      </c>
      <c r="D4430" s="2">
        <v>5.7190285076524706E-17</v>
      </c>
      <c r="E4430" s="2">
        <v>-0.38629626893574098</v>
      </c>
      <c r="F4430" s="2">
        <v>0.69927727729258904</v>
      </c>
      <c r="G4430" s="2">
        <v>0.89549537950151403</v>
      </c>
      <c r="H4430" s="2">
        <v>-5.9614568194262798</v>
      </c>
    </row>
    <row r="4431" spans="1:8" x14ac:dyDescent="0.3">
      <c r="A4431" s="2" t="s">
        <v>8866</v>
      </c>
      <c r="B4431" s="2" t="s">
        <v>8867</v>
      </c>
      <c r="C4431" s="2">
        <v>2.54562637808496E-2</v>
      </c>
      <c r="D4431" s="2">
        <v>1.6286739929791199E-16</v>
      </c>
      <c r="E4431" s="2">
        <v>0.385957973330603</v>
      </c>
      <c r="F4431" s="2">
        <v>0.69952780802501202</v>
      </c>
      <c r="G4431" s="2">
        <v>0.89549537950151403</v>
      </c>
      <c r="H4431" s="2">
        <v>-5.9615800638652203</v>
      </c>
    </row>
    <row r="4432" spans="1:8" x14ac:dyDescent="0.3">
      <c r="A4432" s="2" t="s">
        <v>8868</v>
      </c>
      <c r="B4432" s="2" t="s">
        <v>8869</v>
      </c>
      <c r="C4432" s="2">
        <v>-2.5452836310523301E-2</v>
      </c>
      <c r="D4432" s="2">
        <v>-3.23794883982962E-16</v>
      </c>
      <c r="E4432" s="2">
        <v>-0.38590600735821201</v>
      </c>
      <c r="F4432" s="2">
        <v>0.69956629523469804</v>
      </c>
      <c r="G4432" s="2">
        <v>0.89549537950151403</v>
      </c>
      <c r="H4432" s="2">
        <v>-5.9615989860163499</v>
      </c>
    </row>
    <row r="4433" spans="1:8" x14ac:dyDescent="0.3">
      <c r="A4433" s="2" t="s">
        <v>8870</v>
      </c>
      <c r="B4433" s="2" t="s">
        <v>8871</v>
      </c>
      <c r="C4433" s="2">
        <v>-2.5435400143132902E-2</v>
      </c>
      <c r="D4433" s="2">
        <v>-2.05173152004575E-16</v>
      </c>
      <c r="E4433" s="2">
        <v>-0.38564164696791398</v>
      </c>
      <c r="F4433" s="2">
        <v>0.69976209864656402</v>
      </c>
      <c r="G4433" s="2">
        <v>0.89554391324984495</v>
      </c>
      <c r="H4433" s="2">
        <v>-5.9616952070046203</v>
      </c>
    </row>
    <row r="4434" spans="1:8" x14ac:dyDescent="0.3">
      <c r="A4434" s="2" t="s">
        <v>8872</v>
      </c>
      <c r="B4434" s="2" t="s">
        <v>8873</v>
      </c>
      <c r="C4434" s="2">
        <v>2.5383754401096699E-2</v>
      </c>
      <c r="D4434" s="2">
        <v>2.7944089863301E-16</v>
      </c>
      <c r="E4434" s="2">
        <v>0.384858614308484</v>
      </c>
      <c r="F4434" s="2">
        <v>0.70034218335738296</v>
      </c>
      <c r="G4434" s="2">
        <v>0.89573738654791202</v>
      </c>
      <c r="H4434" s="2">
        <v>-5.9619798256453702</v>
      </c>
    </row>
    <row r="4435" spans="1:8" x14ac:dyDescent="0.3">
      <c r="A4435" s="2" t="s">
        <v>8874</v>
      </c>
      <c r="B4435" s="2" t="s">
        <v>8875</v>
      </c>
      <c r="C4435" s="2">
        <v>-2.5383513415308999E-2</v>
      </c>
      <c r="D4435" s="2">
        <v>-4.9539353402789105E-16</v>
      </c>
      <c r="E4435" s="2">
        <v>-0.38485496057567298</v>
      </c>
      <c r="F4435" s="2">
        <v>0.70034489051856996</v>
      </c>
      <c r="G4435" s="2">
        <v>0.89573738654791202</v>
      </c>
      <c r="H4435" s="2">
        <v>-5.9619811523572102</v>
      </c>
    </row>
    <row r="4436" spans="1:8" x14ac:dyDescent="0.3">
      <c r="A4436" s="2" t="s">
        <v>8876</v>
      </c>
      <c r="B4436" s="2" t="s">
        <v>8877</v>
      </c>
      <c r="C4436" s="2">
        <v>-2.5379761111234599E-2</v>
      </c>
      <c r="D4436" s="2">
        <v>-2.80858434216113E-17</v>
      </c>
      <c r="E4436" s="2">
        <v>-0.384798069600298</v>
      </c>
      <c r="F4436" s="2">
        <v>0.70038704325458201</v>
      </c>
      <c r="G4436" s="2">
        <v>0.89573738654791202</v>
      </c>
      <c r="H4436" s="2">
        <v>-5.9620018084909399</v>
      </c>
    </row>
    <row r="4437" spans="1:8" x14ac:dyDescent="0.3">
      <c r="A4437" s="2" t="s">
        <v>8878</v>
      </c>
      <c r="B4437" s="2" t="s">
        <v>8879</v>
      </c>
      <c r="C4437" s="2">
        <v>-2.53185900512953E-2</v>
      </c>
      <c r="D4437" s="2">
        <v>1.41699603668692E-16</v>
      </c>
      <c r="E4437" s="2">
        <v>-0.38387061777453602</v>
      </c>
      <c r="F4437" s="2">
        <v>0.70107435844019605</v>
      </c>
      <c r="G4437" s="2">
        <v>0.89624892004844103</v>
      </c>
      <c r="H4437" s="2">
        <v>-5.9623381196083498</v>
      </c>
    </row>
    <row r="4438" spans="1:8" x14ac:dyDescent="0.3">
      <c r="A4438" s="2" t="s">
        <v>8880</v>
      </c>
      <c r="B4438" s="2" t="s">
        <v>8881</v>
      </c>
      <c r="C4438" s="2">
        <v>-2.53160376245854E-2</v>
      </c>
      <c r="D4438" s="2">
        <v>1.9223139547856699E-16</v>
      </c>
      <c r="E4438" s="2">
        <v>-0.38383191887321599</v>
      </c>
      <c r="F4438" s="2">
        <v>0.70110304271067203</v>
      </c>
      <c r="G4438" s="2">
        <v>0.89624892004844103</v>
      </c>
      <c r="H4438" s="2">
        <v>-5.9623521349046698</v>
      </c>
    </row>
    <row r="4439" spans="1:8" x14ac:dyDescent="0.3">
      <c r="A4439" s="2" t="s">
        <v>8882</v>
      </c>
      <c r="B4439" s="2" t="s">
        <v>8883</v>
      </c>
      <c r="C4439" s="2">
        <v>2.5294272363232E-2</v>
      </c>
      <c r="D4439" s="2">
        <v>-4.0833444987419201E-17</v>
      </c>
      <c r="E4439" s="2">
        <v>0.38350192244352499</v>
      </c>
      <c r="F4439" s="2">
        <v>0.70134765886674999</v>
      </c>
      <c r="G4439" s="2">
        <v>0.89635960367106904</v>
      </c>
      <c r="H4439" s="2">
        <v>-5.9624715898865697</v>
      </c>
    </row>
    <row r="4440" spans="1:8" x14ac:dyDescent="0.3">
      <c r="A4440" s="2" t="s">
        <v>8884</v>
      </c>
      <c r="B4440" s="2" t="s">
        <v>8885</v>
      </c>
      <c r="C4440" s="2">
        <v>-2.5276538744426699E-2</v>
      </c>
      <c r="D4440" s="2">
        <v>-4.1409410786193702E-16</v>
      </c>
      <c r="E4440" s="2">
        <v>-0.38323305221053</v>
      </c>
      <c r="F4440" s="2">
        <v>0.70154698695143602</v>
      </c>
      <c r="G4440" s="2">
        <v>0.896375116581003</v>
      </c>
      <c r="H4440" s="2">
        <v>-5.96256884191562</v>
      </c>
    </row>
    <row r="4441" spans="1:8" x14ac:dyDescent="0.3">
      <c r="A4441" s="2" t="s">
        <v>8886</v>
      </c>
      <c r="B4441" s="2" t="s">
        <v>8887</v>
      </c>
      <c r="C4441" s="2">
        <v>-2.5262231394252498E-2</v>
      </c>
      <c r="D4441" s="2">
        <v>-5.6014809635381004E-16</v>
      </c>
      <c r="E4441" s="2">
        <v>-0.38301612973029198</v>
      </c>
      <c r="F4441" s="2">
        <v>0.70170781832094398</v>
      </c>
      <c r="G4441" s="2">
        <v>0.896375116581003</v>
      </c>
      <c r="H4441" s="2">
        <v>-5.9626472544080897</v>
      </c>
    </row>
    <row r="4442" spans="1:8" x14ac:dyDescent="0.3">
      <c r="A4442" s="2" t="s">
        <v>8888</v>
      </c>
      <c r="B4442" s="2" t="s">
        <v>8889</v>
      </c>
      <c r="C4442" s="2">
        <v>-2.5251015975501601E-2</v>
      </c>
      <c r="D4442" s="2">
        <v>-1.13993077727219E-16</v>
      </c>
      <c r="E4442" s="2">
        <v>-0.38284608591206198</v>
      </c>
      <c r="F4442" s="2">
        <v>0.70183390210441399</v>
      </c>
      <c r="G4442" s="2">
        <v>0.896375116581003</v>
      </c>
      <c r="H4442" s="2">
        <v>-5.96270869029971</v>
      </c>
    </row>
    <row r="4443" spans="1:8" x14ac:dyDescent="0.3">
      <c r="A4443" s="2" t="s">
        <v>8890</v>
      </c>
      <c r="B4443" s="2" t="s">
        <v>8891</v>
      </c>
      <c r="C4443" s="2">
        <v>2.5233296959425802E-2</v>
      </c>
      <c r="D4443" s="2">
        <v>2.9084617411608798E-17</v>
      </c>
      <c r="E4443" s="2">
        <v>0.38257743707997499</v>
      </c>
      <c r="F4443" s="2">
        <v>0.70203311608269703</v>
      </c>
      <c r="G4443" s="2">
        <v>0.89642769797862698</v>
      </c>
      <c r="H4443" s="2">
        <v>-5.9628056960402196</v>
      </c>
    </row>
    <row r="4444" spans="1:8" x14ac:dyDescent="0.3">
      <c r="A4444" s="2" t="s">
        <v>8892</v>
      </c>
      <c r="B4444" s="2" t="s">
        <v>8893</v>
      </c>
      <c r="C4444" s="2">
        <v>-2.52165176072284E-2</v>
      </c>
      <c r="D4444" s="2">
        <v>3.14670009600845E-16</v>
      </c>
      <c r="E4444" s="2">
        <v>-0.38232303506624399</v>
      </c>
      <c r="F4444" s="2">
        <v>0.70222178434500204</v>
      </c>
      <c r="G4444" s="2">
        <v>0.89646679288877995</v>
      </c>
      <c r="H4444" s="2">
        <v>-5.9628974946590896</v>
      </c>
    </row>
    <row r="4445" spans="1:8" x14ac:dyDescent="0.3">
      <c r="A4445" s="2" t="s">
        <v>8894</v>
      </c>
      <c r="B4445" s="2" t="s">
        <v>8895</v>
      </c>
      <c r="C4445" s="2">
        <v>2.5193249404252799E-2</v>
      </c>
      <c r="D4445" s="2">
        <v>3.5909266449461499E-17</v>
      </c>
      <c r="E4445" s="2">
        <v>0.38197025162006198</v>
      </c>
      <c r="F4445" s="2">
        <v>0.70248344408635599</v>
      </c>
      <c r="G4445" s="2">
        <v>0.89657699815238801</v>
      </c>
      <c r="H4445" s="2">
        <v>-5.9630246922590304</v>
      </c>
    </row>
    <row r="4446" spans="1:8" x14ac:dyDescent="0.3">
      <c r="A4446" s="2" t="s">
        <v>8896</v>
      </c>
      <c r="B4446" s="2" t="s">
        <v>8897</v>
      </c>
      <c r="C4446" s="2">
        <v>2.5178234137096599E-2</v>
      </c>
      <c r="D4446" s="2">
        <v>-2.5289112750704502E-16</v>
      </c>
      <c r="E4446" s="2">
        <v>0.38174259597780102</v>
      </c>
      <c r="F4446" s="2">
        <v>0.70265231516474003</v>
      </c>
      <c r="G4446" s="2">
        <v>0.89657699815238801</v>
      </c>
      <c r="H4446" s="2">
        <v>-5.9631067121501697</v>
      </c>
    </row>
    <row r="4447" spans="1:8" x14ac:dyDescent="0.3">
      <c r="A4447" s="2" t="s">
        <v>8898</v>
      </c>
      <c r="B4447" s="2" t="s">
        <v>8899</v>
      </c>
      <c r="C4447" s="2">
        <v>2.5166675341690301E-2</v>
      </c>
      <c r="D4447" s="2">
        <v>2.7773560496152698E-17</v>
      </c>
      <c r="E4447" s="2">
        <v>0.38156734601623599</v>
      </c>
      <c r="F4447" s="2">
        <v>0.70278232259970297</v>
      </c>
      <c r="G4447" s="2">
        <v>0.89657699815238801</v>
      </c>
      <c r="H4447" s="2">
        <v>-5.9631698179860999</v>
      </c>
    </row>
    <row r="4448" spans="1:8" x14ac:dyDescent="0.3">
      <c r="A4448" s="2" t="s">
        <v>8900</v>
      </c>
      <c r="B4448" s="2" t="s">
        <v>8901</v>
      </c>
      <c r="C4448" s="2">
        <v>-2.5145819808191101E-2</v>
      </c>
      <c r="D4448" s="2">
        <v>3.063916508452E-16</v>
      </c>
      <c r="E4448" s="2">
        <v>-0.38125114252654202</v>
      </c>
      <c r="F4448" s="2">
        <v>0.70301691699500701</v>
      </c>
      <c r="G4448" s="2">
        <v>0.89667460157312395</v>
      </c>
      <c r="H4448" s="2">
        <v>-5.9632836065307204</v>
      </c>
    </row>
    <row r="4449" spans="1:8" x14ac:dyDescent="0.3">
      <c r="A4449" s="2" t="s">
        <v>8902</v>
      </c>
      <c r="B4449" s="2" t="s">
        <v>8903</v>
      </c>
      <c r="C4449" s="2">
        <v>2.5114606184314801E-2</v>
      </c>
      <c r="D4449" s="2">
        <v>-2.4930641382082502E-16</v>
      </c>
      <c r="E4449" s="2">
        <v>0.38077789369806903</v>
      </c>
      <c r="F4449" s="2">
        <v>0.70336807766532705</v>
      </c>
      <c r="G4449" s="2">
        <v>0.89692080407323105</v>
      </c>
      <c r="H4449" s="2">
        <v>-5.9634537329420398</v>
      </c>
    </row>
    <row r="4450" spans="1:8" x14ac:dyDescent="0.3">
      <c r="A4450" s="2" t="s">
        <v>8904</v>
      </c>
      <c r="B4450" s="2" t="s">
        <v>8905</v>
      </c>
      <c r="C4450" s="2">
        <v>-2.50992951054652E-2</v>
      </c>
      <c r="D4450" s="2">
        <v>-2.2345723554071799E-16</v>
      </c>
      <c r="E4450" s="2">
        <v>-0.38054575307393101</v>
      </c>
      <c r="F4450" s="2">
        <v>0.70354035407270699</v>
      </c>
      <c r="G4450" s="2">
        <v>0.89693883755909098</v>
      </c>
      <c r="H4450" s="2">
        <v>-5.9635371070385297</v>
      </c>
    </row>
    <row r="4451" spans="1:8" x14ac:dyDescent="0.3">
      <c r="A4451" s="2" t="s">
        <v>8906</v>
      </c>
      <c r="B4451" s="2" t="s">
        <v>8907</v>
      </c>
      <c r="C4451" s="2">
        <v>-2.50606607446613E-2</v>
      </c>
      <c r="D4451" s="2">
        <v>1.2268141000934901E-17</v>
      </c>
      <c r="E4451" s="2">
        <v>-0.37995999391755297</v>
      </c>
      <c r="F4451" s="2">
        <v>0.70397512581668498</v>
      </c>
      <c r="G4451" s="2">
        <v>0.89729144126567195</v>
      </c>
      <c r="H4451" s="2">
        <v>-5.9637472584251396</v>
      </c>
    </row>
    <row r="4452" spans="1:8" x14ac:dyDescent="0.3">
      <c r="A4452" s="2" t="s">
        <v>8908</v>
      </c>
      <c r="B4452" s="2" t="s">
        <v>8909</v>
      </c>
      <c r="C4452" s="2">
        <v>-2.5023726229356801E-2</v>
      </c>
      <c r="D4452" s="2">
        <v>1.6301005210024799E-16</v>
      </c>
      <c r="E4452" s="2">
        <v>-0.37940000715768901</v>
      </c>
      <c r="F4452" s="2">
        <v>0.70439085883513397</v>
      </c>
      <c r="G4452" s="2">
        <v>0.89745255472929497</v>
      </c>
      <c r="H4452" s="2">
        <v>-5.9639478608366501</v>
      </c>
    </row>
    <row r="4453" spans="1:8" x14ac:dyDescent="0.3">
      <c r="A4453" s="2" t="s">
        <v>8910</v>
      </c>
      <c r="B4453" s="2" t="s">
        <v>8911</v>
      </c>
      <c r="C4453" s="2">
        <v>-2.5021317145503898E-2</v>
      </c>
      <c r="D4453" s="2">
        <v>6.0640929653385301E-16</v>
      </c>
      <c r="E4453" s="2">
        <v>-0.37936348156503102</v>
      </c>
      <c r="F4453" s="2">
        <v>0.704417978429976</v>
      </c>
      <c r="G4453" s="2">
        <v>0.89745255472929497</v>
      </c>
      <c r="H4453" s="2">
        <v>-5.9639609350139304</v>
      </c>
    </row>
    <row r="4454" spans="1:8" x14ac:dyDescent="0.3">
      <c r="A4454" s="2" t="s">
        <v>8912</v>
      </c>
      <c r="B4454" s="2" t="s">
        <v>8913</v>
      </c>
      <c r="C4454" s="2">
        <v>2.49532811913032E-2</v>
      </c>
      <c r="D4454" s="2">
        <v>1.2248848129100299E-16</v>
      </c>
      <c r="E4454" s="2">
        <v>0.37833194688174299</v>
      </c>
      <c r="F4454" s="2">
        <v>0.70518402940668401</v>
      </c>
      <c r="G4454" s="2">
        <v>0.89822677179310795</v>
      </c>
      <c r="H4454" s="2">
        <v>-5.9643296486296196</v>
      </c>
    </row>
    <row r="4455" spans="1:8" x14ac:dyDescent="0.3">
      <c r="A4455" s="2" t="s">
        <v>8914</v>
      </c>
      <c r="B4455" s="2" t="s">
        <v>8915</v>
      </c>
      <c r="C4455" s="2">
        <v>-2.4915168344188901E-2</v>
      </c>
      <c r="D4455" s="2">
        <v>-4.1167391518963303E-17</v>
      </c>
      <c r="E4455" s="2">
        <v>-0.37775409471314803</v>
      </c>
      <c r="F4455" s="2">
        <v>0.70561329180865795</v>
      </c>
      <c r="G4455" s="2">
        <v>0.89857175373567799</v>
      </c>
      <c r="H4455" s="2">
        <v>-5.9645357584294301</v>
      </c>
    </row>
    <row r="4456" spans="1:8" x14ac:dyDescent="0.3">
      <c r="A4456" s="2" t="s">
        <v>8916</v>
      </c>
      <c r="B4456" s="2" t="s">
        <v>8917</v>
      </c>
      <c r="C4456" s="2">
        <v>-2.4900269502117201E-2</v>
      </c>
      <c r="D4456" s="2">
        <v>3.9840720457234298E-16</v>
      </c>
      <c r="E4456" s="2">
        <v>-0.37752820426274702</v>
      </c>
      <c r="F4456" s="2">
        <v>0.70578112193620601</v>
      </c>
      <c r="G4456" s="2">
        <v>0.89858373145278503</v>
      </c>
      <c r="H4456" s="2">
        <v>-5.9646162439674404</v>
      </c>
    </row>
    <row r="4457" spans="1:8" x14ac:dyDescent="0.3">
      <c r="A4457" s="2" t="s">
        <v>8918</v>
      </c>
      <c r="B4457" s="2" t="s">
        <v>8919</v>
      </c>
      <c r="C4457" s="2">
        <v>-2.4876492480469099E-2</v>
      </c>
      <c r="D4457" s="2">
        <v>1.7204663706888499E-16</v>
      </c>
      <c r="E4457" s="2">
        <v>-0.37716770630569602</v>
      </c>
      <c r="F4457" s="2">
        <v>0.70604899122667897</v>
      </c>
      <c r="G4457" s="2">
        <v>0.89863882011698804</v>
      </c>
      <c r="H4457" s="2">
        <v>-5.9647445908954202</v>
      </c>
    </row>
    <row r="4458" spans="1:8" x14ac:dyDescent="0.3">
      <c r="A4458" s="2" t="s">
        <v>8920</v>
      </c>
      <c r="B4458" s="2" t="s">
        <v>8921</v>
      </c>
      <c r="C4458" s="2">
        <v>-2.4868303213282601E-2</v>
      </c>
      <c r="D4458" s="2">
        <v>-4.4771234578103797E-16</v>
      </c>
      <c r="E4458" s="2">
        <v>-0.37704354382083299</v>
      </c>
      <c r="F4458" s="2">
        <v>0.70614125903762603</v>
      </c>
      <c r="G4458" s="2">
        <v>0.89863882011698804</v>
      </c>
      <c r="H4458" s="2">
        <v>-5.9647887676772404</v>
      </c>
    </row>
    <row r="4459" spans="1:8" x14ac:dyDescent="0.3">
      <c r="A4459" s="2" t="s">
        <v>8922</v>
      </c>
      <c r="B4459" s="2" t="s">
        <v>8923</v>
      </c>
      <c r="C4459" s="2">
        <v>2.4850497383650701E-2</v>
      </c>
      <c r="D4459" s="2">
        <v>1.97438018390205E-16</v>
      </c>
      <c r="E4459" s="2">
        <v>0.37677357875536399</v>
      </c>
      <c r="F4459" s="2">
        <v>0.70634189078460696</v>
      </c>
      <c r="G4459" s="2">
        <v>0.89869250886727003</v>
      </c>
      <c r="H4459" s="2">
        <v>-5.9648847705524304</v>
      </c>
    </row>
    <row r="4460" spans="1:8" x14ac:dyDescent="0.3">
      <c r="A4460" s="2" t="s">
        <v>8924</v>
      </c>
      <c r="B4460" s="2" t="s">
        <v>8925</v>
      </c>
      <c r="C4460" s="2">
        <v>2.4816195687701399E-2</v>
      </c>
      <c r="D4460" s="2">
        <v>2.3798574902566599E-16</v>
      </c>
      <c r="E4460" s="2">
        <v>0.37625350977885003</v>
      </c>
      <c r="F4460" s="2">
        <v>0.70672845144736496</v>
      </c>
      <c r="G4460" s="2">
        <v>0.89898268145536098</v>
      </c>
      <c r="H4460" s="2">
        <v>-5.9650695196052803</v>
      </c>
    </row>
    <row r="4461" spans="1:8" x14ac:dyDescent="0.3">
      <c r="A4461" s="2" t="s">
        <v>8926</v>
      </c>
      <c r="B4461" s="2" t="s">
        <v>8927</v>
      </c>
      <c r="C4461" s="2">
        <v>-2.4700202840558499E-2</v>
      </c>
      <c r="D4461" s="2">
        <v>1.2817783474579099E-16</v>
      </c>
      <c r="E4461" s="2">
        <v>-0.37449487133176501</v>
      </c>
      <c r="F4461" s="2">
        <v>0.70803618495508303</v>
      </c>
      <c r="G4461" s="2">
        <v>0.90037460307457495</v>
      </c>
      <c r="H4461" s="2">
        <v>-5.9656923669844204</v>
      </c>
    </row>
    <row r="4462" spans="1:8" x14ac:dyDescent="0.3">
      <c r="A4462" s="2" t="s">
        <v>8928</v>
      </c>
      <c r="B4462" s="2" t="s">
        <v>8929</v>
      </c>
      <c r="C4462" s="2">
        <v>2.4679968956149798E-2</v>
      </c>
      <c r="D4462" s="2">
        <v>3.5482534284305998E-17</v>
      </c>
      <c r="E4462" s="2">
        <v>0.37418809304386602</v>
      </c>
      <c r="F4462" s="2">
        <v>0.70826439537907904</v>
      </c>
      <c r="G4462" s="2">
        <v>0.90037460307457495</v>
      </c>
      <c r="H4462" s="2">
        <v>-5.9658007180643198</v>
      </c>
    </row>
    <row r="4463" spans="1:8" x14ac:dyDescent="0.3">
      <c r="A4463" s="2" t="s">
        <v>8930</v>
      </c>
      <c r="B4463" s="2" t="s">
        <v>8931</v>
      </c>
      <c r="C4463" s="2">
        <v>2.46530138006388E-2</v>
      </c>
      <c r="D4463" s="2">
        <v>-2.97221405514488E-16</v>
      </c>
      <c r="E4463" s="2">
        <v>0.373779409456935</v>
      </c>
      <c r="F4463" s="2">
        <v>0.70856845320363504</v>
      </c>
      <c r="G4463" s="2">
        <v>0.90037460307457495</v>
      </c>
      <c r="H4463" s="2">
        <v>-5.96594492315739</v>
      </c>
    </row>
    <row r="4464" spans="1:8" x14ac:dyDescent="0.3">
      <c r="A4464" s="2" t="s">
        <v>8932</v>
      </c>
      <c r="B4464" s="2" t="s">
        <v>8933</v>
      </c>
      <c r="C4464" s="2">
        <v>-2.4652711593865E-2</v>
      </c>
      <c r="D4464" s="2">
        <v>-1.08965486126249E-16</v>
      </c>
      <c r="E4464" s="2">
        <v>-0.37377482751533703</v>
      </c>
      <c r="F4464" s="2">
        <v>0.70857186240058601</v>
      </c>
      <c r="G4464" s="2">
        <v>0.90037460307457495</v>
      </c>
      <c r="H4464" s="2">
        <v>-5.9659465390144097</v>
      </c>
    </row>
    <row r="4465" spans="1:8" x14ac:dyDescent="0.3">
      <c r="A4465" s="2" t="s">
        <v>8934</v>
      </c>
      <c r="B4465" s="2" t="s">
        <v>8935</v>
      </c>
      <c r="C4465" s="2">
        <v>2.4628240163209001E-2</v>
      </c>
      <c r="D4465" s="2">
        <v>-2.55319903872326E-17</v>
      </c>
      <c r="E4465" s="2">
        <v>0.37340380119891398</v>
      </c>
      <c r="F4465" s="2">
        <v>0.708847944172043</v>
      </c>
      <c r="G4465" s="2">
        <v>0.90037460307457495</v>
      </c>
      <c r="H4465" s="2">
        <v>-5.9660773185616902</v>
      </c>
    </row>
    <row r="4466" spans="1:8" x14ac:dyDescent="0.3">
      <c r="A4466" s="2" t="s">
        <v>8936</v>
      </c>
      <c r="B4466" s="2" t="s">
        <v>8937</v>
      </c>
      <c r="C4466" s="2">
        <v>-2.4622154215707199E-2</v>
      </c>
      <c r="D4466" s="2">
        <v>-5.6891082064174294E-17</v>
      </c>
      <c r="E4466" s="2">
        <v>-0.37331152842928</v>
      </c>
      <c r="F4466" s="2">
        <v>0.70891661055159105</v>
      </c>
      <c r="G4466" s="2">
        <v>0.90037460307457495</v>
      </c>
      <c r="H4466" s="2">
        <v>-5.9661098227479004</v>
      </c>
    </row>
    <row r="4467" spans="1:8" x14ac:dyDescent="0.3">
      <c r="A4467" s="2" t="s">
        <v>8938</v>
      </c>
      <c r="B4467" s="2" t="s">
        <v>8939</v>
      </c>
      <c r="C4467" s="2">
        <v>-2.4620623490044399E-2</v>
      </c>
      <c r="D4467" s="2">
        <v>2.6956801672001701E-16</v>
      </c>
      <c r="E4467" s="2">
        <v>-0.373288320161971</v>
      </c>
      <c r="F4467" s="2">
        <v>0.70893388175794303</v>
      </c>
      <c r="G4467" s="2">
        <v>0.90037460307457495</v>
      </c>
      <c r="H4467" s="2">
        <v>-5.9661179968731703</v>
      </c>
    </row>
    <row r="4468" spans="1:8" x14ac:dyDescent="0.3">
      <c r="A4468" s="2" t="s">
        <v>8940</v>
      </c>
      <c r="B4468" s="2" t="s">
        <v>8941</v>
      </c>
      <c r="C4468" s="2">
        <v>2.4591108774140401E-2</v>
      </c>
      <c r="D4468" s="2">
        <v>-3.8826577569334599E-16</v>
      </c>
      <c r="E4468" s="2">
        <v>0.372840829515589</v>
      </c>
      <c r="F4468" s="2">
        <v>0.70926692609789599</v>
      </c>
      <c r="G4468" s="2">
        <v>0.90045286833451998</v>
      </c>
      <c r="H4468" s="2">
        <v>-5.9662755070586</v>
      </c>
    </row>
    <row r="4469" spans="1:8" x14ac:dyDescent="0.3">
      <c r="A4469" s="2" t="s">
        <v>8942</v>
      </c>
      <c r="B4469" s="2" t="s">
        <v>8943</v>
      </c>
      <c r="C4469" s="2">
        <v>2.4587024802200302E-2</v>
      </c>
      <c r="D4469" s="2">
        <v>3.21586013656813E-17</v>
      </c>
      <c r="E4469" s="2">
        <v>0.37277890992099599</v>
      </c>
      <c r="F4469" s="2">
        <v>0.70931301405476699</v>
      </c>
      <c r="G4469" s="2">
        <v>0.90045286833451998</v>
      </c>
      <c r="H4469" s="2">
        <v>-5.96629728697331</v>
      </c>
    </row>
    <row r="4470" spans="1:8" x14ac:dyDescent="0.3">
      <c r="A4470" s="2" t="s">
        <v>8944</v>
      </c>
      <c r="B4470" s="2" t="s">
        <v>8945</v>
      </c>
      <c r="C4470" s="2">
        <v>2.4522115835855202E-2</v>
      </c>
      <c r="D4470" s="2">
        <v>2.5312738343756199E-16</v>
      </c>
      <c r="E4470" s="2">
        <v>0.37179478541171301</v>
      </c>
      <c r="F4470" s="2">
        <v>0.71004565975841005</v>
      </c>
      <c r="G4470" s="2">
        <v>0.90118124460722804</v>
      </c>
      <c r="H4470" s="2">
        <v>-5.9666429623228199</v>
      </c>
    </row>
    <row r="4471" spans="1:8" x14ac:dyDescent="0.3">
      <c r="A4471" s="2" t="s">
        <v>8946</v>
      </c>
      <c r="B4471" s="2" t="s">
        <v>8947</v>
      </c>
      <c r="C4471" s="2">
        <v>2.4501197817140202E-2</v>
      </c>
      <c r="D4471" s="2">
        <v>-3.7927824039886498E-16</v>
      </c>
      <c r="E4471" s="2">
        <v>0.371477634545473</v>
      </c>
      <c r="F4471" s="2">
        <v>0.71028182445625199</v>
      </c>
      <c r="G4471" s="2">
        <v>0.90125573501858902</v>
      </c>
      <c r="H4471" s="2">
        <v>-5.9667541673942903</v>
      </c>
    </row>
    <row r="4472" spans="1:8" x14ac:dyDescent="0.3">
      <c r="A4472" s="2" t="s">
        <v>8948</v>
      </c>
      <c r="B4472" s="2" t="s">
        <v>8949</v>
      </c>
      <c r="C4472" s="2">
        <v>-2.4480059505600799E-2</v>
      </c>
      <c r="D4472" s="2">
        <v>-2.6078076759500499E-18</v>
      </c>
      <c r="E4472" s="2">
        <v>-0.37115714368508501</v>
      </c>
      <c r="F4472" s="2">
        <v>0.71052050452916804</v>
      </c>
      <c r="G4472" s="2">
        <v>0.90125573501858902</v>
      </c>
      <c r="H4472" s="2">
        <v>-5.9668664471880799</v>
      </c>
    </row>
    <row r="4473" spans="1:8" x14ac:dyDescent="0.3">
      <c r="A4473" s="2" t="s">
        <v>8950</v>
      </c>
      <c r="B4473" s="2" t="s">
        <v>8951</v>
      </c>
      <c r="C4473" s="2">
        <v>-2.4436895430886899E-2</v>
      </c>
      <c r="D4473" s="2">
        <v>6.5464147612039001E-16</v>
      </c>
      <c r="E4473" s="2">
        <v>-0.37050270676768399</v>
      </c>
      <c r="F4473" s="2">
        <v>0.71100797336411503</v>
      </c>
      <c r="G4473" s="2">
        <v>0.90125573501858902</v>
      </c>
      <c r="H4473" s="2">
        <v>-5.9670954196391301</v>
      </c>
    </row>
    <row r="4474" spans="1:8" x14ac:dyDescent="0.3">
      <c r="A4474" s="2" t="s">
        <v>8952</v>
      </c>
      <c r="B4474" s="2" t="s">
        <v>8953</v>
      </c>
      <c r="C4474" s="2">
        <v>-2.4433302861072599E-2</v>
      </c>
      <c r="D4474" s="2">
        <v>-4.2782760787827599E-16</v>
      </c>
      <c r="E4474" s="2">
        <v>-0.370448237621053</v>
      </c>
      <c r="F4474" s="2">
        <v>0.71104855099620401</v>
      </c>
      <c r="G4474" s="2">
        <v>0.90125573501858902</v>
      </c>
      <c r="H4474" s="2">
        <v>-5.9671144589270098</v>
      </c>
    </row>
    <row r="4475" spans="1:8" x14ac:dyDescent="0.3">
      <c r="A4475" s="2" t="s">
        <v>8954</v>
      </c>
      <c r="B4475" s="2" t="s">
        <v>8955</v>
      </c>
      <c r="C4475" s="2">
        <v>2.44330982153474E-2</v>
      </c>
      <c r="D4475" s="2">
        <v>-8.1437174000875396E-17</v>
      </c>
      <c r="E4475" s="2">
        <v>0.37044513486213998</v>
      </c>
      <c r="F4475" s="2">
        <v>0.71105086246903104</v>
      </c>
      <c r="G4475" s="2">
        <v>0.90125573501858902</v>
      </c>
      <c r="H4475" s="2">
        <v>-5.9671155433892098</v>
      </c>
    </row>
    <row r="4476" spans="1:8" x14ac:dyDescent="0.3">
      <c r="A4476" s="2" t="s">
        <v>8956</v>
      </c>
      <c r="B4476" s="2" t="s">
        <v>8957</v>
      </c>
      <c r="C4476" s="2">
        <v>2.4424956272907E-2</v>
      </c>
      <c r="D4476" s="2">
        <v>-3.7071089731298499E-16</v>
      </c>
      <c r="E4476" s="2">
        <v>0.37032168989667502</v>
      </c>
      <c r="F4476" s="2">
        <v>0.711142827838811</v>
      </c>
      <c r="G4476" s="2">
        <v>0.90125573501858902</v>
      </c>
      <c r="H4476" s="2">
        <v>-5.9671586819428901</v>
      </c>
    </row>
    <row r="4477" spans="1:8" x14ac:dyDescent="0.3">
      <c r="A4477" s="2" t="s">
        <v>8958</v>
      </c>
      <c r="B4477" s="2" t="s">
        <v>8959</v>
      </c>
      <c r="C4477" s="2">
        <v>-2.4418423502479799E-2</v>
      </c>
      <c r="D4477" s="2">
        <v>2.3306443171870099E-16</v>
      </c>
      <c r="E4477" s="2">
        <v>-0.37022264257158499</v>
      </c>
      <c r="F4477" s="2">
        <v>0.71121662022976095</v>
      </c>
      <c r="G4477" s="2">
        <v>0.90125573501858902</v>
      </c>
      <c r="H4477" s="2">
        <v>-5.9671932842046704</v>
      </c>
    </row>
    <row r="4478" spans="1:8" x14ac:dyDescent="0.3">
      <c r="A4478" s="2" t="s">
        <v>8960</v>
      </c>
      <c r="B4478" s="2" t="s">
        <v>8961</v>
      </c>
      <c r="C4478" s="2">
        <v>2.4369865302934501E-2</v>
      </c>
      <c r="D4478" s="2">
        <v>-3.0982308429968199E-16</v>
      </c>
      <c r="E4478" s="2">
        <v>0.369486422030879</v>
      </c>
      <c r="F4478" s="2">
        <v>0.71176520516016595</v>
      </c>
      <c r="G4478" s="2">
        <v>0.90174944017611403</v>
      </c>
      <c r="H4478" s="2">
        <v>-5.9674501933382196</v>
      </c>
    </row>
    <row r="4479" spans="1:8" x14ac:dyDescent="0.3">
      <c r="A4479" s="2" t="s">
        <v>8962</v>
      </c>
      <c r="B4479" s="2" t="s">
        <v>8963</v>
      </c>
      <c r="C4479" s="2">
        <v>2.4330051271949499E-2</v>
      </c>
      <c r="D4479" s="2">
        <v>-1.5604009340270899E-16</v>
      </c>
      <c r="E4479" s="2">
        <v>0.368882777173904</v>
      </c>
      <c r="F4479" s="2">
        <v>0.71221511445118102</v>
      </c>
      <c r="G4479" s="2">
        <v>0.90193334354559695</v>
      </c>
      <c r="H4479" s="2">
        <v>-5.96766045773923</v>
      </c>
    </row>
    <row r="4480" spans="1:8" x14ac:dyDescent="0.3">
      <c r="A4480" s="2" t="s">
        <v>8964</v>
      </c>
      <c r="B4480" s="2" t="s">
        <v>8965</v>
      </c>
      <c r="C4480" s="2">
        <v>-2.4328876331879599E-2</v>
      </c>
      <c r="D4480" s="2">
        <v>-1.21751101189528E-16</v>
      </c>
      <c r="E4480" s="2">
        <v>-0.36886496318941497</v>
      </c>
      <c r="F4480" s="2">
        <v>0.71222839311366903</v>
      </c>
      <c r="G4480" s="2">
        <v>0.90193334354559695</v>
      </c>
      <c r="H4480" s="2">
        <v>-5.96766665756709</v>
      </c>
    </row>
    <row r="4481" spans="1:8" x14ac:dyDescent="0.3">
      <c r="A4481" s="2" t="s">
        <v>8966</v>
      </c>
      <c r="B4481" s="2" t="s">
        <v>8967</v>
      </c>
      <c r="C4481" s="2">
        <v>-2.4293356547967299E-2</v>
      </c>
      <c r="D4481" s="2">
        <v>1.8940163802706199E-16</v>
      </c>
      <c r="E4481" s="2">
        <v>-0.36832642603683202</v>
      </c>
      <c r="F4481" s="2">
        <v>0.71262986346180601</v>
      </c>
      <c r="G4481" s="2">
        <v>0.90213510139719599</v>
      </c>
      <c r="H4481" s="2">
        <v>-5.9678539441203302</v>
      </c>
    </row>
    <row r="4482" spans="1:8" x14ac:dyDescent="0.3">
      <c r="A4482" s="2" t="s">
        <v>8968</v>
      </c>
      <c r="B4482" s="2" t="s">
        <v>8969</v>
      </c>
      <c r="C4482" s="2">
        <v>-2.4286637481937001E-2</v>
      </c>
      <c r="D4482" s="2">
        <v>-1.9014269685409901E-16</v>
      </c>
      <c r="E4482" s="2">
        <v>-0.36822455417024302</v>
      </c>
      <c r="F4482" s="2">
        <v>0.71270581617786199</v>
      </c>
      <c r="G4482" s="2">
        <v>0.90213510139719599</v>
      </c>
      <c r="H4482" s="2">
        <v>-5.9678893412257397</v>
      </c>
    </row>
    <row r="4483" spans="1:8" x14ac:dyDescent="0.3">
      <c r="A4483" s="2" t="s">
        <v>8970</v>
      </c>
      <c r="B4483" s="2" t="s">
        <v>8971</v>
      </c>
      <c r="C4483" s="2">
        <v>-2.4252904562604701E-2</v>
      </c>
      <c r="D4483" s="2">
        <v>3.40164395237891E-16</v>
      </c>
      <c r="E4483" s="2">
        <v>-0.367713108763639</v>
      </c>
      <c r="F4483" s="2">
        <v>0.71308717811955502</v>
      </c>
      <c r="G4483" s="2">
        <v>0.90223535213143702</v>
      </c>
      <c r="H4483" s="2">
        <v>-5.9680669036170899</v>
      </c>
    </row>
    <row r="4484" spans="1:8" x14ac:dyDescent="0.3">
      <c r="A4484" s="2" t="s">
        <v>8972</v>
      </c>
      <c r="B4484" s="2" t="s">
        <v>8973</v>
      </c>
      <c r="C4484" s="2">
        <v>2.42380900474603E-2</v>
      </c>
      <c r="D4484" s="2">
        <v>-1.2497693475984101E-16</v>
      </c>
      <c r="E4484" s="2">
        <v>0.36748849684532198</v>
      </c>
      <c r="F4484" s="2">
        <v>0.71325468384344304</v>
      </c>
      <c r="G4484" s="2">
        <v>0.90223535213143702</v>
      </c>
      <c r="H4484" s="2">
        <v>-5.9681448058520399</v>
      </c>
    </row>
    <row r="4485" spans="1:8" x14ac:dyDescent="0.3">
      <c r="A4485" s="2" t="s">
        <v>8974</v>
      </c>
      <c r="B4485" s="2" t="s">
        <v>8975</v>
      </c>
      <c r="C4485" s="2">
        <v>2.4237146578056701E-2</v>
      </c>
      <c r="D4485" s="2">
        <v>4.2045871183093701E-16</v>
      </c>
      <c r="E4485" s="2">
        <v>0.36747419232907103</v>
      </c>
      <c r="F4485" s="2">
        <v>0.71326535199309604</v>
      </c>
      <c r="G4485" s="2">
        <v>0.90223535213143702</v>
      </c>
      <c r="H4485" s="2">
        <v>-5.9681497654804696</v>
      </c>
    </row>
    <row r="4486" spans="1:8" x14ac:dyDescent="0.3">
      <c r="A4486" s="2" t="s">
        <v>8976</v>
      </c>
      <c r="B4486" s="2" t="s">
        <v>8977</v>
      </c>
      <c r="C4486" s="2">
        <v>2.42191556766796E-2</v>
      </c>
      <c r="D4486" s="2">
        <v>1.75279010595753E-16</v>
      </c>
      <c r="E4486" s="2">
        <v>0.36720142127776301</v>
      </c>
      <c r="F4486" s="2">
        <v>0.71346879234749705</v>
      </c>
      <c r="G4486" s="2">
        <v>0.90223535213143702</v>
      </c>
      <c r="H4486" s="2">
        <v>-5.9682443030810504</v>
      </c>
    </row>
    <row r="4487" spans="1:8" x14ac:dyDescent="0.3">
      <c r="A4487" s="2" t="s">
        <v>8978</v>
      </c>
      <c r="B4487" s="2" t="s">
        <v>8979</v>
      </c>
      <c r="C4487" s="2">
        <v>-2.4209290337501001E-2</v>
      </c>
      <c r="D4487" s="2">
        <v>-1.4085921925148901E-16</v>
      </c>
      <c r="E4487" s="2">
        <v>-0.36705184684106001</v>
      </c>
      <c r="F4487" s="2">
        <v>0.71358035783879104</v>
      </c>
      <c r="G4487" s="2">
        <v>0.90223535213143702</v>
      </c>
      <c r="H4487" s="2">
        <v>-5.9682961131222703</v>
      </c>
    </row>
    <row r="4488" spans="1:8" x14ac:dyDescent="0.3">
      <c r="A4488" s="2" t="s">
        <v>8980</v>
      </c>
      <c r="B4488" s="2" t="s">
        <v>8981</v>
      </c>
      <c r="C4488" s="2">
        <v>2.41650168046307E-2</v>
      </c>
      <c r="D4488" s="2">
        <v>-1.2791010527435801E-16</v>
      </c>
      <c r="E4488" s="2">
        <v>0.36638058875048102</v>
      </c>
      <c r="F4488" s="2">
        <v>0.71408111530520901</v>
      </c>
      <c r="G4488" s="2">
        <v>0.90233950494317505</v>
      </c>
      <c r="H4488" s="2">
        <v>-5.9685283655804096</v>
      </c>
    </row>
    <row r="4489" spans="1:8" x14ac:dyDescent="0.3">
      <c r="A4489" s="2" t="s">
        <v>8982</v>
      </c>
      <c r="B4489" s="2" t="s">
        <v>8983</v>
      </c>
      <c r="C4489" s="2">
        <v>2.4164819184189199E-2</v>
      </c>
      <c r="D4489" s="2">
        <v>2.8218441040745802E-16</v>
      </c>
      <c r="E4489" s="2">
        <v>0.36637759250618701</v>
      </c>
      <c r="F4489" s="2">
        <v>0.714083350774943</v>
      </c>
      <c r="G4489" s="2">
        <v>0.90233950494317505</v>
      </c>
      <c r="H4489" s="2">
        <v>-5.9685294013152097</v>
      </c>
    </row>
    <row r="4490" spans="1:8" x14ac:dyDescent="0.3">
      <c r="A4490" s="2" t="s">
        <v>8984</v>
      </c>
      <c r="B4490" s="2" t="s">
        <v>8985</v>
      </c>
      <c r="C4490" s="2">
        <v>2.4159811999904902E-2</v>
      </c>
      <c r="D4490" s="2">
        <v>2.7626411473685301E-17</v>
      </c>
      <c r="E4490" s="2">
        <v>0.36630167552500398</v>
      </c>
      <c r="F4490" s="2">
        <v>0.71413999254053495</v>
      </c>
      <c r="G4490" s="2">
        <v>0.90233950494317505</v>
      </c>
      <c r="H4490" s="2">
        <v>-5.9685556412956302</v>
      </c>
    </row>
    <row r="4491" spans="1:8" x14ac:dyDescent="0.3">
      <c r="A4491" s="2" t="s">
        <v>8986</v>
      </c>
      <c r="B4491" s="2" t="s">
        <v>8987</v>
      </c>
      <c r="C4491" s="2">
        <v>-2.41165664242367E-2</v>
      </c>
      <c r="D4491" s="2">
        <v>-8.7089004454934401E-16</v>
      </c>
      <c r="E4491" s="2">
        <v>-0.36564600292182398</v>
      </c>
      <c r="F4491" s="2">
        <v>0.71462925630391405</v>
      </c>
      <c r="G4491" s="2">
        <v>0.90275660172734895</v>
      </c>
      <c r="H4491" s="2">
        <v>-5.9687820419869002</v>
      </c>
    </row>
    <row r="4492" spans="1:8" x14ac:dyDescent="0.3">
      <c r="A4492" s="2" t="s">
        <v>8988</v>
      </c>
      <c r="B4492" s="2" t="s">
        <v>8989</v>
      </c>
      <c r="C4492" s="2">
        <v>2.4074720838215598E-2</v>
      </c>
      <c r="D4492" s="2">
        <v>-1.3880240291522201E-16</v>
      </c>
      <c r="E4492" s="2">
        <v>0.36501155641731797</v>
      </c>
      <c r="F4492" s="2">
        <v>0.71510279280327904</v>
      </c>
      <c r="G4492" s="2">
        <v>0.90315364969499001</v>
      </c>
      <c r="H4492" s="2">
        <v>-5.9690007272735901</v>
      </c>
    </row>
    <row r="4493" spans="1:8" x14ac:dyDescent="0.3">
      <c r="A4493" s="2" t="s">
        <v>8990</v>
      </c>
      <c r="B4493" s="2" t="s">
        <v>8991</v>
      </c>
      <c r="C4493" s="2">
        <v>-2.4040647911594701E-2</v>
      </c>
      <c r="D4493" s="2">
        <v>1.56507700296328E-16</v>
      </c>
      <c r="E4493" s="2">
        <v>-0.36449495595240899</v>
      </c>
      <c r="F4493" s="2">
        <v>0.71548845270471295</v>
      </c>
      <c r="G4493" s="2">
        <v>0.90324712860969703</v>
      </c>
      <c r="H4493" s="2">
        <v>-5.9691785120784804</v>
      </c>
    </row>
    <row r="4494" spans="1:8" x14ac:dyDescent="0.3">
      <c r="A4494" s="2" t="s">
        <v>8992</v>
      </c>
      <c r="B4494" s="2" t="s">
        <v>8993</v>
      </c>
      <c r="C4494" s="2">
        <v>2.4040042900462799E-2</v>
      </c>
      <c r="D4494" s="2">
        <v>2.1626103522113499E-16</v>
      </c>
      <c r="E4494" s="2">
        <v>0.36448578300887302</v>
      </c>
      <c r="F4494" s="2">
        <v>0.71549530127703997</v>
      </c>
      <c r="G4494" s="2">
        <v>0.90324712860969703</v>
      </c>
      <c r="H4494" s="2">
        <v>-5.9691816666141904</v>
      </c>
    </row>
    <row r="4495" spans="1:8" x14ac:dyDescent="0.3">
      <c r="A4495" s="2" t="s">
        <v>8994</v>
      </c>
      <c r="B4495" s="2" t="s">
        <v>8995</v>
      </c>
      <c r="C4495" s="2">
        <v>-2.39930680444271E-2</v>
      </c>
      <c r="D4495" s="2">
        <v>-5.9431855185444802E-19</v>
      </c>
      <c r="E4495" s="2">
        <v>-0.36377356850680997</v>
      </c>
      <c r="F4495" s="2">
        <v>0.71602711458294299</v>
      </c>
      <c r="G4495" s="2">
        <v>0.90371735512115103</v>
      </c>
      <c r="H4495" s="2">
        <v>-5.9694263517322996</v>
      </c>
    </row>
    <row r="4496" spans="1:8" x14ac:dyDescent="0.3">
      <c r="A4496" s="2" t="s">
        <v>8996</v>
      </c>
      <c r="B4496" s="2" t="s">
        <v>8997</v>
      </c>
      <c r="C4496" s="2">
        <v>2.3962367437765499E-2</v>
      </c>
      <c r="D4496" s="2">
        <v>1.5457841311286599E-16</v>
      </c>
      <c r="E4496" s="2">
        <v>0.36330809784586998</v>
      </c>
      <c r="F4496" s="2">
        <v>0.71637475778973403</v>
      </c>
      <c r="G4496" s="2">
        <v>0.90377914547364102</v>
      </c>
      <c r="H4496" s="2">
        <v>-5.9695860080761403</v>
      </c>
    </row>
    <row r="4497" spans="1:8" x14ac:dyDescent="0.3">
      <c r="A4497" s="2" t="s">
        <v>8998</v>
      </c>
      <c r="B4497" s="2" t="s">
        <v>8999</v>
      </c>
      <c r="C4497" s="2">
        <v>-2.3960601820220199E-2</v>
      </c>
      <c r="D4497" s="2">
        <v>1.2931456094435199E-16</v>
      </c>
      <c r="E4497" s="2">
        <v>-0.36328132823917098</v>
      </c>
      <c r="F4497" s="2">
        <v>0.71639475282959997</v>
      </c>
      <c r="G4497" s="2">
        <v>0.90377914547364102</v>
      </c>
      <c r="H4497" s="2">
        <v>-5.9695951838296297</v>
      </c>
    </row>
    <row r="4498" spans="1:8" x14ac:dyDescent="0.3">
      <c r="A4498" s="2" t="s">
        <v>9000</v>
      </c>
      <c r="B4498" s="2" t="s">
        <v>9001</v>
      </c>
      <c r="C4498" s="2">
        <v>2.39206633270251E-2</v>
      </c>
      <c r="D4498" s="2">
        <v>-1.04086678536885E-16</v>
      </c>
      <c r="E4498" s="2">
        <v>0.36267579633455999</v>
      </c>
      <c r="F4498" s="2">
        <v>0.71684709509433198</v>
      </c>
      <c r="G4498" s="2">
        <v>0.90414870433067596</v>
      </c>
      <c r="H4498" s="2">
        <v>-5.9698025599167703</v>
      </c>
    </row>
    <row r="4499" spans="1:8" x14ac:dyDescent="0.3">
      <c r="A4499" s="2" t="s">
        <v>9002</v>
      </c>
      <c r="B4499" s="2" t="s">
        <v>9003</v>
      </c>
      <c r="C4499" s="2">
        <v>2.3814680802363701E-2</v>
      </c>
      <c r="D4499" s="2">
        <v>4.1304730606599498E-17</v>
      </c>
      <c r="E4499" s="2">
        <v>0.361068930504644</v>
      </c>
      <c r="F4499" s="2">
        <v>0.71804793146538304</v>
      </c>
      <c r="G4499" s="2">
        <v>0.90493027492435896</v>
      </c>
      <c r="H4499" s="2">
        <v>-5.9703511850529001</v>
      </c>
    </row>
    <row r="4500" spans="1:8" x14ac:dyDescent="0.3">
      <c r="A4500" s="2" t="s">
        <v>9004</v>
      </c>
      <c r="B4500" s="2" t="s">
        <v>9005</v>
      </c>
      <c r="C4500" s="2">
        <v>2.3783766458208799E-2</v>
      </c>
      <c r="D4500" s="2">
        <v>-3.8732892691697002E-17</v>
      </c>
      <c r="E4500" s="2">
        <v>0.36060021923893898</v>
      </c>
      <c r="F4500" s="2">
        <v>0.718398338253881</v>
      </c>
      <c r="G4500" s="2">
        <v>0.90493027492435896</v>
      </c>
      <c r="H4500" s="2">
        <v>-5.9705107561408104</v>
      </c>
    </row>
    <row r="4501" spans="1:8" x14ac:dyDescent="0.3">
      <c r="A4501" s="2" t="s">
        <v>9006</v>
      </c>
      <c r="B4501" s="2" t="s">
        <v>9007</v>
      </c>
      <c r="C4501" s="2">
        <v>-2.3778634676672E-2</v>
      </c>
      <c r="D4501" s="2">
        <v>6.0813748005327603E-16</v>
      </c>
      <c r="E4501" s="2">
        <v>-0.36052241316265898</v>
      </c>
      <c r="F4501" s="2">
        <v>0.71845651151933598</v>
      </c>
      <c r="G4501" s="2">
        <v>0.90493027492435896</v>
      </c>
      <c r="H4501" s="2">
        <v>-5.9705372248836301</v>
      </c>
    </row>
    <row r="4502" spans="1:8" x14ac:dyDescent="0.3">
      <c r="A4502" s="2" t="s">
        <v>9008</v>
      </c>
      <c r="B4502" s="2" t="s">
        <v>9009</v>
      </c>
      <c r="C4502" s="2">
        <v>2.37771211314215E-2</v>
      </c>
      <c r="D4502" s="2">
        <v>1.3069694426097599E-16</v>
      </c>
      <c r="E4502" s="2">
        <v>0.36049946537807998</v>
      </c>
      <c r="F4502" s="2">
        <v>0.718473669200002</v>
      </c>
      <c r="G4502" s="2">
        <v>0.90493027492435896</v>
      </c>
      <c r="H4502" s="2">
        <v>-5.9705450303684104</v>
      </c>
    </row>
    <row r="4503" spans="1:8" x14ac:dyDescent="0.3">
      <c r="A4503" s="2" t="s">
        <v>9010</v>
      </c>
      <c r="B4503" s="2" t="s">
        <v>9011</v>
      </c>
      <c r="C4503" s="2">
        <v>2.3754778243567899E-2</v>
      </c>
      <c r="D4503" s="2">
        <v>4.23601160955185E-17</v>
      </c>
      <c r="E4503" s="2">
        <v>0.36016071119998999</v>
      </c>
      <c r="F4503" s="2">
        <v>0.71872696662989899</v>
      </c>
      <c r="G4503" s="2">
        <v>0.90493027492435896</v>
      </c>
      <c r="H4503" s="2">
        <v>-5.9706601967859898</v>
      </c>
    </row>
    <row r="4504" spans="1:8" x14ac:dyDescent="0.3">
      <c r="A4504" s="2" t="s">
        <v>9012</v>
      </c>
      <c r="B4504" s="2" t="s">
        <v>9013</v>
      </c>
      <c r="C4504" s="2">
        <v>2.3749235278164499E-2</v>
      </c>
      <c r="D4504" s="2">
        <v>-2.4856085877365699E-16</v>
      </c>
      <c r="E4504" s="2">
        <v>0.36007667091380602</v>
      </c>
      <c r="F4504" s="2">
        <v>0.71878981104938899</v>
      </c>
      <c r="G4504" s="2">
        <v>0.90493027492435896</v>
      </c>
      <c r="H4504" s="2">
        <v>-5.9706887512396296</v>
      </c>
    </row>
    <row r="4505" spans="1:8" x14ac:dyDescent="0.3">
      <c r="A4505" s="2" t="s">
        <v>9014</v>
      </c>
      <c r="B4505" s="2" t="s">
        <v>9015</v>
      </c>
      <c r="C4505" s="2">
        <v>-2.3741809960269498E-2</v>
      </c>
      <c r="D4505" s="2">
        <v>-1.8854367747661999E-16</v>
      </c>
      <c r="E4505" s="2">
        <v>-0.35996409113105499</v>
      </c>
      <c r="F4505" s="2">
        <v>0.71887399997665202</v>
      </c>
      <c r="G4505" s="2">
        <v>0.90493027492435896</v>
      </c>
      <c r="H4505" s="2">
        <v>-5.9707269921447201</v>
      </c>
    </row>
    <row r="4506" spans="1:8" x14ac:dyDescent="0.3">
      <c r="A4506" s="2" t="s">
        <v>9016</v>
      </c>
      <c r="B4506" s="2" t="s">
        <v>9017</v>
      </c>
      <c r="C4506" s="2">
        <v>-2.3725921017726501E-2</v>
      </c>
      <c r="D4506" s="2">
        <v>1.7573353757626301E-16</v>
      </c>
      <c r="E4506" s="2">
        <v>-0.35972318916228802</v>
      </c>
      <c r="F4506" s="2">
        <v>0.71905416170752301</v>
      </c>
      <c r="G4506" s="2">
        <v>0.90493027492435896</v>
      </c>
      <c r="H4506" s="2">
        <v>-5.9708087811355997</v>
      </c>
    </row>
    <row r="4507" spans="1:8" x14ac:dyDescent="0.3">
      <c r="A4507" s="2" t="s">
        <v>9018</v>
      </c>
      <c r="B4507" s="2" t="s">
        <v>9019</v>
      </c>
      <c r="C4507" s="2">
        <v>2.3713945912342899E-2</v>
      </c>
      <c r="D4507" s="2">
        <v>-4.5743726117699397E-16</v>
      </c>
      <c r="E4507" s="2">
        <v>0.35954162727072098</v>
      </c>
      <c r="F4507" s="2">
        <v>0.71918995549346898</v>
      </c>
      <c r="G4507" s="2">
        <v>0.90493027492435896</v>
      </c>
      <c r="H4507" s="2">
        <v>-5.9708703873026501</v>
      </c>
    </row>
    <row r="4508" spans="1:8" x14ac:dyDescent="0.3">
      <c r="A4508" s="2" t="s">
        <v>9020</v>
      </c>
      <c r="B4508" s="2" t="s">
        <v>9021</v>
      </c>
      <c r="C4508" s="2">
        <v>-2.37126098647873E-2</v>
      </c>
      <c r="D4508" s="2">
        <v>2.8660215105975699E-16</v>
      </c>
      <c r="E4508" s="2">
        <v>-0.35952137063717499</v>
      </c>
      <c r="F4508" s="2">
        <v>0.71920510638637603</v>
      </c>
      <c r="G4508" s="2">
        <v>0.90493027492435896</v>
      </c>
      <c r="H4508" s="2">
        <v>-5.9708772586972003</v>
      </c>
    </row>
    <row r="4509" spans="1:8" x14ac:dyDescent="0.3">
      <c r="A4509" s="2" t="s">
        <v>9022</v>
      </c>
      <c r="B4509" s="2" t="s">
        <v>9023</v>
      </c>
      <c r="C4509" s="2">
        <v>-2.3711143543208201E-2</v>
      </c>
      <c r="D4509" s="2">
        <v>-1.7026613389703E-16</v>
      </c>
      <c r="E4509" s="2">
        <v>-0.35949913883954099</v>
      </c>
      <c r="F4509" s="2">
        <v>0.71922173472479101</v>
      </c>
      <c r="G4509" s="2">
        <v>0.90493027492435896</v>
      </c>
      <c r="H4509" s="2">
        <v>-5.9708847996553898</v>
      </c>
    </row>
    <row r="4510" spans="1:8" x14ac:dyDescent="0.3">
      <c r="A4510" s="2" t="s">
        <v>9024</v>
      </c>
      <c r="B4510" s="2" t="s">
        <v>9025</v>
      </c>
      <c r="C4510" s="2">
        <v>-2.3649479106225699E-2</v>
      </c>
      <c r="D4510" s="2">
        <v>3.1863485826177203E-17</v>
      </c>
      <c r="E4510" s="2">
        <v>-0.35856420662288802</v>
      </c>
      <c r="F4510" s="2">
        <v>0.71992114024918996</v>
      </c>
      <c r="G4510" s="2">
        <v>0.90535037155702702</v>
      </c>
      <c r="H4510" s="2">
        <v>-5.9712015036615202</v>
      </c>
    </row>
    <row r="4511" spans="1:8" x14ac:dyDescent="0.3">
      <c r="A4511" s="2" t="s">
        <v>9026</v>
      </c>
      <c r="B4511" s="2" t="s">
        <v>9027</v>
      </c>
      <c r="C4511" s="2">
        <v>-2.3646904010283999E-2</v>
      </c>
      <c r="D4511" s="2">
        <v>-1.3357289015564501E-16</v>
      </c>
      <c r="E4511" s="2">
        <v>-0.35852516401948997</v>
      </c>
      <c r="F4511" s="2">
        <v>0.71995035240431404</v>
      </c>
      <c r="G4511" s="2">
        <v>0.90535037155702702</v>
      </c>
      <c r="H4511" s="2">
        <v>-5.97121471122564</v>
      </c>
    </row>
    <row r="4512" spans="1:8" x14ac:dyDescent="0.3">
      <c r="A4512" s="2" t="s">
        <v>9028</v>
      </c>
      <c r="B4512" s="2" t="s">
        <v>9029</v>
      </c>
      <c r="C4512" s="2">
        <v>-2.3639488927062999E-2</v>
      </c>
      <c r="D4512" s="2">
        <v>-1.2969387842448999E-16</v>
      </c>
      <c r="E4512" s="2">
        <v>-0.35841273941088603</v>
      </c>
      <c r="F4512" s="2">
        <v>0.72003447216039296</v>
      </c>
      <c r="G4512" s="2">
        <v>0.90535037155702702</v>
      </c>
      <c r="H4512" s="2">
        <v>-5.9712527348577398</v>
      </c>
    </row>
    <row r="4513" spans="1:8" x14ac:dyDescent="0.3">
      <c r="A4513" s="2" t="s">
        <v>9030</v>
      </c>
      <c r="B4513" s="2" t="s">
        <v>9031</v>
      </c>
      <c r="C4513" s="2">
        <v>2.3624040204707701E-2</v>
      </c>
      <c r="D4513" s="2">
        <v>1.8639857172687299E-16</v>
      </c>
      <c r="E4513" s="2">
        <v>0.358178511889436</v>
      </c>
      <c r="F4513" s="2">
        <v>0.72020973971191304</v>
      </c>
      <c r="G4513" s="2">
        <v>0.90537004513430197</v>
      </c>
      <c r="H4513" s="2">
        <v>-5.9713319156965197</v>
      </c>
    </row>
    <row r="4514" spans="1:8" x14ac:dyDescent="0.3">
      <c r="A4514" s="2" t="s">
        <v>9032</v>
      </c>
      <c r="B4514" s="2" t="s">
        <v>9033</v>
      </c>
      <c r="C4514" s="2">
        <v>2.3569546950176299E-2</v>
      </c>
      <c r="D4514" s="2">
        <v>1.4050197412472099E-16</v>
      </c>
      <c r="E4514" s="2">
        <v>0.35735230635274801</v>
      </c>
      <c r="F4514" s="2">
        <v>0.72082808937950704</v>
      </c>
      <c r="G4514" s="2">
        <v>0.90567835070851299</v>
      </c>
      <c r="H4514" s="2">
        <v>-5.9716108019565803</v>
      </c>
    </row>
    <row r="4515" spans="1:8" x14ac:dyDescent="0.3">
      <c r="A4515" s="2" t="s">
        <v>9034</v>
      </c>
      <c r="B4515" s="2" t="s">
        <v>9035</v>
      </c>
      <c r="C4515" s="2">
        <v>2.3566485331179401E-2</v>
      </c>
      <c r="D4515" s="2">
        <v>3.3664426362264298E-17</v>
      </c>
      <c r="E4515" s="2">
        <v>0.35730588727596002</v>
      </c>
      <c r="F4515" s="2">
        <v>0.72086283581759503</v>
      </c>
      <c r="G4515" s="2">
        <v>0.90567835070851299</v>
      </c>
      <c r="H4515" s="2">
        <v>-5.9716264516397501</v>
      </c>
    </row>
    <row r="4516" spans="1:8" x14ac:dyDescent="0.3">
      <c r="A4516" s="2" t="s">
        <v>9036</v>
      </c>
      <c r="B4516" s="2" t="s">
        <v>9037</v>
      </c>
      <c r="C4516" s="2">
        <v>-2.35535750953106E-2</v>
      </c>
      <c r="D4516" s="2">
        <v>3.82242475707014E-16</v>
      </c>
      <c r="E4516" s="2">
        <v>-0.35711014729958301</v>
      </c>
      <c r="F4516" s="2">
        <v>0.72100936094578305</v>
      </c>
      <c r="G4516" s="2">
        <v>0.90567835070851299</v>
      </c>
      <c r="H4516" s="2">
        <v>-5.9716924208672504</v>
      </c>
    </row>
    <row r="4517" spans="1:8" x14ac:dyDescent="0.3">
      <c r="A4517" s="2" t="s">
        <v>9038</v>
      </c>
      <c r="B4517" s="2" t="s">
        <v>9039</v>
      </c>
      <c r="C4517" s="2">
        <v>2.3539795522489301E-2</v>
      </c>
      <c r="D4517" s="2">
        <v>-1.7143085928458801E-16</v>
      </c>
      <c r="E4517" s="2">
        <v>0.35690122677435299</v>
      </c>
      <c r="F4517" s="2">
        <v>0.72116576394129495</v>
      </c>
      <c r="G4517" s="2">
        <v>0.90567835070851299</v>
      </c>
      <c r="H4517" s="2">
        <v>-5.9717627923841503</v>
      </c>
    </row>
    <row r="4518" spans="1:8" x14ac:dyDescent="0.3">
      <c r="A4518" s="2" t="s">
        <v>9040</v>
      </c>
      <c r="B4518" s="2" t="s">
        <v>9041</v>
      </c>
      <c r="C4518" s="2">
        <v>2.3526280730734699E-2</v>
      </c>
      <c r="D4518" s="2">
        <v>5.9619878936375395E-17</v>
      </c>
      <c r="E4518" s="2">
        <v>0.35669632075670299</v>
      </c>
      <c r="F4518" s="2">
        <v>0.72131917290712899</v>
      </c>
      <c r="G4518" s="2">
        <v>0.90567835070851299</v>
      </c>
      <c r="H4518" s="2">
        <v>-5.9718317716765901</v>
      </c>
    </row>
    <row r="4519" spans="1:8" x14ac:dyDescent="0.3">
      <c r="A4519" s="2" t="s">
        <v>9042</v>
      </c>
      <c r="B4519" s="2" t="s">
        <v>9043</v>
      </c>
      <c r="C4519" s="2">
        <v>-2.3505349131113198E-2</v>
      </c>
      <c r="D4519" s="2">
        <v>3.3447708551952599E-16</v>
      </c>
      <c r="E4519" s="2">
        <v>-0.356378963982039</v>
      </c>
      <c r="F4519" s="2">
        <v>0.72155679359631497</v>
      </c>
      <c r="G4519" s="2">
        <v>0.90567835070851299</v>
      </c>
      <c r="H4519" s="2">
        <v>-5.9719385280547197</v>
      </c>
    </row>
    <row r="4520" spans="1:8" x14ac:dyDescent="0.3">
      <c r="A4520" s="2" t="s">
        <v>9044</v>
      </c>
      <c r="B4520" s="2" t="s">
        <v>9045</v>
      </c>
      <c r="C4520" s="2">
        <v>-2.3498167012644702E-2</v>
      </c>
      <c r="D4520" s="2">
        <v>2.6161461205565401E-16</v>
      </c>
      <c r="E4520" s="2">
        <v>-0.35627007149443102</v>
      </c>
      <c r="F4520" s="2">
        <v>0.72163833297331903</v>
      </c>
      <c r="G4520" s="2">
        <v>0.90567835070851299</v>
      </c>
      <c r="H4520" s="2">
        <v>-5.9719751367536604</v>
      </c>
    </row>
    <row r="4521" spans="1:8" x14ac:dyDescent="0.3">
      <c r="A4521" s="2" t="s">
        <v>9046</v>
      </c>
      <c r="B4521" s="2" t="s">
        <v>9047</v>
      </c>
      <c r="C4521" s="2">
        <v>-2.3489882213450299E-2</v>
      </c>
      <c r="D4521" s="2">
        <v>1.5769143243262099E-16</v>
      </c>
      <c r="E4521" s="2">
        <v>-0.356144460590409</v>
      </c>
      <c r="F4521" s="2">
        <v>0.72173239513442899</v>
      </c>
      <c r="G4521" s="2">
        <v>0.90567835070851299</v>
      </c>
      <c r="H4521" s="2">
        <v>-5.9720173521415898</v>
      </c>
    </row>
    <row r="4522" spans="1:8" x14ac:dyDescent="0.3">
      <c r="A4522" s="2" t="s">
        <v>9048</v>
      </c>
      <c r="B4522" s="2" t="s">
        <v>9049</v>
      </c>
      <c r="C4522" s="2">
        <v>2.3462042401725499E-2</v>
      </c>
      <c r="D4522" s="2">
        <v>-1.5008382797105699E-16</v>
      </c>
      <c r="E4522" s="2">
        <v>0.35572236418994202</v>
      </c>
      <c r="F4522" s="2">
        <v>0.72204850758822603</v>
      </c>
      <c r="G4522" s="2">
        <v>0.90587111200147197</v>
      </c>
      <c r="H4522" s="2">
        <v>-5.9721591014915996</v>
      </c>
    </row>
    <row r="4523" spans="1:8" x14ac:dyDescent="0.3">
      <c r="A4523" s="2" t="s">
        <v>9050</v>
      </c>
      <c r="B4523" s="2" t="s">
        <v>9051</v>
      </c>
      <c r="C4523" s="2">
        <v>2.3448224376273401E-2</v>
      </c>
      <c r="D4523" s="2">
        <v>-1.1636708195635901E-16</v>
      </c>
      <c r="E4523" s="2">
        <v>0.35551286066087701</v>
      </c>
      <c r="F4523" s="2">
        <v>0.72220542462458703</v>
      </c>
      <c r="G4523" s="2">
        <v>0.90587111200147197</v>
      </c>
      <c r="H4523" s="2">
        <v>-5.9722293950087701</v>
      </c>
    </row>
    <row r="4524" spans="1:8" x14ac:dyDescent="0.3">
      <c r="A4524" s="2" t="s">
        <v>9052</v>
      </c>
      <c r="B4524" s="2" t="s">
        <v>9053</v>
      </c>
      <c r="C4524" s="2">
        <v>2.3430534653716702E-2</v>
      </c>
      <c r="D4524" s="2">
        <v>-1.03291256320992E-16</v>
      </c>
      <c r="E4524" s="2">
        <v>0.35524465596573601</v>
      </c>
      <c r="F4524" s="2">
        <v>0.72240632558220597</v>
      </c>
      <c r="G4524" s="2">
        <v>0.90592276778737002</v>
      </c>
      <c r="H4524" s="2">
        <v>-5.9723193237493097</v>
      </c>
    </row>
    <row r="4525" spans="1:8" x14ac:dyDescent="0.3">
      <c r="A4525" s="2" t="s">
        <v>9054</v>
      </c>
      <c r="B4525" s="2" t="s">
        <v>9055</v>
      </c>
      <c r="C4525" s="2">
        <v>2.3391842552835902E-2</v>
      </c>
      <c r="D4525" s="2">
        <v>-2.770554494799E-16</v>
      </c>
      <c r="E4525" s="2">
        <v>0.354658021376763</v>
      </c>
      <c r="F4525" s="2">
        <v>0.722845815807453</v>
      </c>
      <c r="G4525" s="2">
        <v>0.90627353387707299</v>
      </c>
      <c r="H4525" s="2">
        <v>-5.9725157851127699</v>
      </c>
    </row>
    <row r="4526" spans="1:8" x14ac:dyDescent="0.3">
      <c r="A4526" s="2" t="s">
        <v>9056</v>
      </c>
      <c r="B4526" s="2" t="s">
        <v>9057</v>
      </c>
      <c r="C4526" s="2">
        <v>2.3363667910646899E-2</v>
      </c>
      <c r="D4526" s="2">
        <v>-2.40208516759493E-16</v>
      </c>
      <c r="E4526" s="2">
        <v>0.35423084840698998</v>
      </c>
      <c r="F4526" s="2">
        <v>0.72316589939492204</v>
      </c>
      <c r="G4526" s="2">
        <v>0.90647447102055201</v>
      </c>
      <c r="H4526" s="2">
        <v>-5.9726586391751901</v>
      </c>
    </row>
    <row r="4527" spans="1:8" x14ac:dyDescent="0.3">
      <c r="A4527" s="2" t="s">
        <v>9058</v>
      </c>
      <c r="B4527" s="2" t="s">
        <v>9059</v>
      </c>
      <c r="C4527" s="2">
        <v>-2.3348864646759698E-2</v>
      </c>
      <c r="D4527" s="2">
        <v>1.53157607551487E-16</v>
      </c>
      <c r="E4527" s="2">
        <v>-0.35400640707586001</v>
      </c>
      <c r="F4527" s="2">
        <v>0.723334094212154</v>
      </c>
      <c r="G4527" s="2">
        <v>0.90648497180100196</v>
      </c>
      <c r="H4527" s="2">
        <v>-5.9727336272627101</v>
      </c>
    </row>
    <row r="4528" spans="1:8" x14ac:dyDescent="0.3">
      <c r="A4528" s="2" t="s">
        <v>9060</v>
      </c>
      <c r="B4528" s="2" t="s">
        <v>9061</v>
      </c>
      <c r="C4528" s="2">
        <v>-2.3309489841194901E-2</v>
      </c>
      <c r="D4528" s="2">
        <v>2.9960521967846002E-16</v>
      </c>
      <c r="E4528" s="2">
        <v>-0.35340942158392402</v>
      </c>
      <c r="F4528" s="2">
        <v>0.72378153613567098</v>
      </c>
      <c r="G4528" s="2">
        <v>0.90654623521884303</v>
      </c>
      <c r="H4528" s="2">
        <v>-5.9729328547344096</v>
      </c>
    </row>
    <row r="4529" spans="1:8" x14ac:dyDescent="0.3">
      <c r="A4529" s="2" t="s">
        <v>9062</v>
      </c>
      <c r="B4529" s="2" t="s">
        <v>9063</v>
      </c>
      <c r="C4529" s="2">
        <v>2.3295945953588498E-2</v>
      </c>
      <c r="D4529" s="2">
        <v>4.4702401535371801E-16</v>
      </c>
      <c r="E4529" s="2">
        <v>0.35320407442628199</v>
      </c>
      <c r="F4529" s="2">
        <v>0.72393546610639903</v>
      </c>
      <c r="G4529" s="2">
        <v>0.90654623521884303</v>
      </c>
      <c r="H4529" s="2">
        <v>-5.9730013059708797</v>
      </c>
    </row>
    <row r="4530" spans="1:8" x14ac:dyDescent="0.3">
      <c r="A4530" s="2" t="s">
        <v>9064</v>
      </c>
      <c r="B4530" s="2" t="s">
        <v>9065</v>
      </c>
      <c r="C4530" s="2">
        <v>-2.32929686154607E-2</v>
      </c>
      <c r="D4530" s="2">
        <v>-2.69928531825062E-17</v>
      </c>
      <c r="E4530" s="2">
        <v>-0.35315893318326103</v>
      </c>
      <c r="F4530" s="2">
        <v>0.72396930586211505</v>
      </c>
      <c r="G4530" s="2">
        <v>0.90654623521884303</v>
      </c>
      <c r="H4530" s="2">
        <v>-5.9730163481977403</v>
      </c>
    </row>
    <row r="4531" spans="1:8" x14ac:dyDescent="0.3">
      <c r="A4531" s="2" t="s">
        <v>9066</v>
      </c>
      <c r="B4531" s="2" t="s">
        <v>9067</v>
      </c>
      <c r="C4531" s="2">
        <v>-2.3260147679067401E-2</v>
      </c>
      <c r="D4531" s="2">
        <v>-1.2090090683749399E-16</v>
      </c>
      <c r="E4531" s="2">
        <v>-0.35266131490737301</v>
      </c>
      <c r="F4531" s="2">
        <v>0.72434237698419601</v>
      </c>
      <c r="G4531" s="2">
        <v>0.90654623521884303</v>
      </c>
      <c r="H4531" s="2">
        <v>-5.9731820400331204</v>
      </c>
    </row>
    <row r="4532" spans="1:8" x14ac:dyDescent="0.3">
      <c r="A4532" s="2" t="s">
        <v>9068</v>
      </c>
      <c r="B4532" s="2" t="s">
        <v>9069</v>
      </c>
      <c r="C4532" s="2">
        <v>2.32545765993614E-2</v>
      </c>
      <c r="D4532" s="2">
        <v>-3.1146870086760998E-16</v>
      </c>
      <c r="E4532" s="2">
        <v>0.35257684836306402</v>
      </c>
      <c r="F4532" s="2">
        <v>0.72440570919235003</v>
      </c>
      <c r="G4532" s="2">
        <v>0.90654623521884303</v>
      </c>
      <c r="H4532" s="2">
        <v>-5.9732101416433601</v>
      </c>
    </row>
    <row r="4533" spans="1:8" x14ac:dyDescent="0.3">
      <c r="A4533" s="2" t="s">
        <v>9070</v>
      </c>
      <c r="B4533" s="2" t="s">
        <v>9071</v>
      </c>
      <c r="C4533" s="2">
        <v>2.3230723352451299E-2</v>
      </c>
      <c r="D4533" s="2">
        <v>-5.7934450382925098E-16</v>
      </c>
      <c r="E4533" s="2">
        <v>0.35221519470822998</v>
      </c>
      <c r="F4533" s="2">
        <v>0.724676894969844</v>
      </c>
      <c r="G4533" s="2">
        <v>0.90654623521884303</v>
      </c>
      <c r="H4533" s="2">
        <v>-5.9733303859505202</v>
      </c>
    </row>
    <row r="4534" spans="1:8" x14ac:dyDescent="0.3">
      <c r="A4534" s="2" t="s">
        <v>9072</v>
      </c>
      <c r="B4534" s="2" t="s">
        <v>9073</v>
      </c>
      <c r="C4534" s="2">
        <v>-2.3213717093989499E-2</v>
      </c>
      <c r="D4534" s="2">
        <v>-5.3380760383757599E-17</v>
      </c>
      <c r="E4534" s="2">
        <v>-0.35195735242994602</v>
      </c>
      <c r="F4534" s="2">
        <v>0.72487025894498602</v>
      </c>
      <c r="G4534" s="2">
        <v>0.90654623521884303</v>
      </c>
      <c r="H4534" s="2">
        <v>-5.9734160392097504</v>
      </c>
    </row>
    <row r="4535" spans="1:8" x14ac:dyDescent="0.3">
      <c r="A4535" s="2" t="s">
        <v>9074</v>
      </c>
      <c r="B4535" s="2" t="s">
        <v>9075</v>
      </c>
      <c r="C4535" s="2">
        <v>2.3205178251937901E-2</v>
      </c>
      <c r="D4535" s="2">
        <v>1.9014514933780701E-16</v>
      </c>
      <c r="E4535" s="2">
        <v>0.351827889826902</v>
      </c>
      <c r="F4535" s="2">
        <v>0.72496735361151898</v>
      </c>
      <c r="G4535" s="2">
        <v>0.90654623521884303</v>
      </c>
      <c r="H4535" s="2">
        <v>-5.9734590220554002</v>
      </c>
    </row>
    <row r="4536" spans="1:8" x14ac:dyDescent="0.3">
      <c r="A4536" s="2" t="s">
        <v>9076</v>
      </c>
      <c r="B4536" s="2" t="s">
        <v>9077</v>
      </c>
      <c r="C4536" s="2">
        <v>-2.31952295542452E-2</v>
      </c>
      <c r="D4536" s="2">
        <v>2.0877871180230999E-16</v>
      </c>
      <c r="E4536" s="2">
        <v>-0.35167705154082002</v>
      </c>
      <c r="F4536" s="2">
        <v>0.72508048524107005</v>
      </c>
      <c r="G4536" s="2">
        <v>0.90654623521884303</v>
      </c>
      <c r="H4536" s="2">
        <v>-5.9735090818905201</v>
      </c>
    </row>
    <row r="4537" spans="1:8" x14ac:dyDescent="0.3">
      <c r="A4537" s="2" t="s">
        <v>9078</v>
      </c>
      <c r="B4537" s="2" t="s">
        <v>9079</v>
      </c>
      <c r="C4537" s="2">
        <v>2.3156833570009399E-2</v>
      </c>
      <c r="D4537" s="2">
        <v>1.22836733977509E-16</v>
      </c>
      <c r="E4537" s="2">
        <v>0.35109490655728098</v>
      </c>
      <c r="F4537" s="2">
        <v>0.72551716148467704</v>
      </c>
      <c r="G4537" s="2">
        <v>0.90654623521884303</v>
      </c>
      <c r="H4537" s="2">
        <v>-5.9737020814229904</v>
      </c>
    </row>
    <row r="4538" spans="1:8" x14ac:dyDescent="0.3">
      <c r="A4538" s="2" t="s">
        <v>9080</v>
      </c>
      <c r="B4538" s="2" t="s">
        <v>9081</v>
      </c>
      <c r="C4538" s="2">
        <v>2.31564506561786E-2</v>
      </c>
      <c r="D4538" s="2">
        <v>-2.29523862739222E-16</v>
      </c>
      <c r="E4538" s="2">
        <v>0.35108910096666501</v>
      </c>
      <c r="F4538" s="2">
        <v>0.72552151680059995</v>
      </c>
      <c r="G4538" s="2">
        <v>0.90654623521884303</v>
      </c>
      <c r="H4538" s="2">
        <v>-5.9737040045502203</v>
      </c>
    </row>
    <row r="4539" spans="1:8" x14ac:dyDescent="0.3">
      <c r="A4539" s="2" t="s">
        <v>9082</v>
      </c>
      <c r="B4539" s="2" t="s">
        <v>9083</v>
      </c>
      <c r="C4539" s="2">
        <v>2.31375946312787E-2</v>
      </c>
      <c r="D4539" s="2">
        <v>1.1615943833576601E-16</v>
      </c>
      <c r="E4539" s="2">
        <v>0.35080321324888902</v>
      </c>
      <c r="F4539" s="2">
        <v>0.72573599886701101</v>
      </c>
      <c r="G4539" s="2">
        <v>0.90654623521884303</v>
      </c>
      <c r="H4539" s="2">
        <v>-5.9737986667643099</v>
      </c>
    </row>
    <row r="4540" spans="1:8" x14ac:dyDescent="0.3">
      <c r="A4540" s="2" t="s">
        <v>9084</v>
      </c>
      <c r="B4540" s="2" t="s">
        <v>9085</v>
      </c>
      <c r="C4540" s="2">
        <v>2.3116827040740699E-2</v>
      </c>
      <c r="D4540" s="2">
        <v>-8.9717576492943803E-17</v>
      </c>
      <c r="E4540" s="2">
        <v>0.35048834311617699</v>
      </c>
      <c r="F4540" s="2">
        <v>0.72597224935635096</v>
      </c>
      <c r="G4540" s="2">
        <v>0.90654623521884303</v>
      </c>
      <c r="H4540" s="2">
        <v>-5.9739028363053599</v>
      </c>
    </row>
    <row r="4541" spans="1:8" x14ac:dyDescent="0.3">
      <c r="A4541" s="2" t="s">
        <v>9086</v>
      </c>
      <c r="B4541" s="2" t="s">
        <v>9087</v>
      </c>
      <c r="C4541" s="2">
        <v>-2.31114424654194E-2</v>
      </c>
      <c r="D4541" s="2">
        <v>-9.4324158390742699E-17</v>
      </c>
      <c r="E4541" s="2">
        <v>-0.35040670427883203</v>
      </c>
      <c r="F4541" s="2">
        <v>0.72603350812240097</v>
      </c>
      <c r="G4541" s="2">
        <v>0.90654623521884303</v>
      </c>
      <c r="H4541" s="2">
        <v>-5.9739298298847103</v>
      </c>
    </row>
    <row r="4542" spans="1:8" x14ac:dyDescent="0.3">
      <c r="A4542" s="2" t="s">
        <v>9088</v>
      </c>
      <c r="B4542" s="2" t="s">
        <v>9089</v>
      </c>
      <c r="C4542" s="2">
        <v>-2.3098937286946699E-2</v>
      </c>
      <c r="D4542" s="2">
        <v>-9.4858799839040904E-17</v>
      </c>
      <c r="E4542" s="2">
        <v>-0.35021710562519398</v>
      </c>
      <c r="F4542" s="2">
        <v>0.72617578270454197</v>
      </c>
      <c r="G4542" s="2">
        <v>0.90654623521884303</v>
      </c>
      <c r="H4542" s="2">
        <v>-5.9739924957173898</v>
      </c>
    </row>
    <row r="4543" spans="1:8" x14ac:dyDescent="0.3">
      <c r="A4543" s="2" t="s">
        <v>9090</v>
      </c>
      <c r="B4543" s="2" t="s">
        <v>9091</v>
      </c>
      <c r="C4543" s="2">
        <v>-2.3080197024148499E-2</v>
      </c>
      <c r="D4543" s="2">
        <v>-7.0625399575083096E-17</v>
      </c>
      <c r="E4543" s="2">
        <v>-0.34993297304739301</v>
      </c>
      <c r="F4543" s="2">
        <v>0.72638901310607096</v>
      </c>
      <c r="G4543" s="2">
        <v>0.90654623521884303</v>
      </c>
      <c r="H4543" s="2">
        <v>-5.97408634324744</v>
      </c>
    </row>
    <row r="4544" spans="1:8" x14ac:dyDescent="0.3">
      <c r="A4544" s="2" t="s">
        <v>9092</v>
      </c>
      <c r="B4544" s="2" t="s">
        <v>9093</v>
      </c>
      <c r="C4544" s="2">
        <v>2.30774488565294E-2</v>
      </c>
      <c r="D4544" s="2">
        <v>-1.6191706186114301E-16</v>
      </c>
      <c r="E4544" s="2">
        <v>0.34989130639851701</v>
      </c>
      <c r="F4544" s="2">
        <v>0.72642028408148596</v>
      </c>
      <c r="G4544" s="2">
        <v>0.90654623521884303</v>
      </c>
      <c r="H4544" s="2">
        <v>-5.9741000991234303</v>
      </c>
    </row>
    <row r="4545" spans="1:8" x14ac:dyDescent="0.3">
      <c r="A4545" s="2" t="s">
        <v>9094</v>
      </c>
      <c r="B4545" s="2" t="s">
        <v>9095</v>
      </c>
      <c r="C4545" s="2">
        <v>2.3068716112976999E-2</v>
      </c>
      <c r="D4545" s="2">
        <v>-3.2382594877659399E-17</v>
      </c>
      <c r="E4545" s="2">
        <v>0.34975890393631298</v>
      </c>
      <c r="F4545" s="2">
        <v>0.72651965564911303</v>
      </c>
      <c r="G4545" s="2">
        <v>0.90654623521884303</v>
      </c>
      <c r="H4545" s="2">
        <v>-5.9741437997540503</v>
      </c>
    </row>
    <row r="4546" spans="1:8" x14ac:dyDescent="0.3">
      <c r="A4546" s="2" t="s">
        <v>9096</v>
      </c>
      <c r="B4546" s="2" t="s">
        <v>9097</v>
      </c>
      <c r="C4546" s="2">
        <v>2.3060989604035999E-2</v>
      </c>
      <c r="D4546" s="2">
        <v>7.1696726208102694E-17</v>
      </c>
      <c r="E4546" s="2">
        <v>0.34964175761203498</v>
      </c>
      <c r="F4546" s="2">
        <v>0.72660758091677702</v>
      </c>
      <c r="G4546" s="2">
        <v>0.90654623521884303</v>
      </c>
      <c r="H4546" s="2">
        <v>-5.9741824511673398</v>
      </c>
    </row>
    <row r="4547" spans="1:8" x14ac:dyDescent="0.3">
      <c r="A4547" s="2" t="s">
        <v>9098</v>
      </c>
      <c r="B4547" s="2" t="s">
        <v>9099</v>
      </c>
      <c r="C4547" s="2">
        <v>2.3051996280440901E-2</v>
      </c>
      <c r="D4547" s="2">
        <v>-9.2955672481795803E-17</v>
      </c>
      <c r="E4547" s="2">
        <v>0.34950540433654298</v>
      </c>
      <c r="F4547" s="2">
        <v>0.72670992667651702</v>
      </c>
      <c r="G4547" s="2">
        <v>0.90654623521884303</v>
      </c>
      <c r="H4547" s="2">
        <v>-5.9742274234413104</v>
      </c>
    </row>
    <row r="4548" spans="1:8" x14ac:dyDescent="0.3">
      <c r="A4548" s="2" t="s">
        <v>9100</v>
      </c>
      <c r="B4548" s="2" t="s">
        <v>9101</v>
      </c>
      <c r="C4548" s="2">
        <v>2.3036110878203401E-2</v>
      </c>
      <c r="D4548" s="2">
        <v>1.4264462739075999E-16</v>
      </c>
      <c r="E4548" s="2">
        <v>0.34926455604451201</v>
      </c>
      <c r="F4548" s="2">
        <v>0.72689071753818901</v>
      </c>
      <c r="G4548" s="2">
        <v>0.90654623521884303</v>
      </c>
      <c r="H4548" s="2">
        <v>-5.97430681758539</v>
      </c>
    </row>
    <row r="4549" spans="1:8" x14ac:dyDescent="0.3">
      <c r="A4549" s="2" t="s">
        <v>9102</v>
      </c>
      <c r="B4549" s="2" t="s">
        <v>9103</v>
      </c>
      <c r="C4549" s="2">
        <v>-2.30311790847001E-2</v>
      </c>
      <c r="D4549" s="2">
        <v>-5.3439619992744501E-18</v>
      </c>
      <c r="E4549" s="2">
        <v>-0.34918978210903501</v>
      </c>
      <c r="F4549" s="2">
        <v>0.72694684909450402</v>
      </c>
      <c r="G4549" s="2">
        <v>0.90654623521884303</v>
      </c>
      <c r="H4549" s="2">
        <v>-5.97433145521555</v>
      </c>
    </row>
    <row r="4550" spans="1:8" x14ac:dyDescent="0.3">
      <c r="A4550" s="2" t="s">
        <v>9104</v>
      </c>
      <c r="B4550" s="2" t="s">
        <v>9105</v>
      </c>
      <c r="C4550" s="2">
        <v>-2.30213230156978E-2</v>
      </c>
      <c r="D4550" s="2">
        <v>6.4730854983409799E-17</v>
      </c>
      <c r="E4550" s="2">
        <v>-0.34904034822314001</v>
      </c>
      <c r="F4550" s="2">
        <v>0.72705903103147296</v>
      </c>
      <c r="G4550" s="2">
        <v>0.90654623521884303</v>
      </c>
      <c r="H4550" s="2">
        <v>-5.9743806771127801</v>
      </c>
    </row>
    <row r="4551" spans="1:8" x14ac:dyDescent="0.3">
      <c r="A4551" s="2" t="s">
        <v>9106</v>
      </c>
      <c r="B4551" s="2" t="s">
        <v>9107</v>
      </c>
      <c r="C4551" s="2">
        <v>2.2983057817201599E-2</v>
      </c>
      <c r="D4551" s="2">
        <v>-2.50611135153369E-17</v>
      </c>
      <c r="E4551" s="2">
        <v>0.34846018616213098</v>
      </c>
      <c r="F4551" s="2">
        <v>0.72749462157808598</v>
      </c>
      <c r="G4551" s="2">
        <v>0.90674962978576501</v>
      </c>
      <c r="H4551" s="2">
        <v>-5.9745715765040197</v>
      </c>
    </row>
    <row r="4552" spans="1:8" x14ac:dyDescent="0.3">
      <c r="A4552" s="2" t="s">
        <v>9108</v>
      </c>
      <c r="B4552" s="2" t="s">
        <v>9109</v>
      </c>
      <c r="C4552" s="2">
        <v>2.29679698907405E-2</v>
      </c>
      <c r="D4552" s="2">
        <v>-5.3771011853759703E-16</v>
      </c>
      <c r="E4552" s="2">
        <v>0.348231428887741</v>
      </c>
      <c r="F4552" s="2">
        <v>0.72766639867653304</v>
      </c>
      <c r="G4552" s="2">
        <v>0.90674962978576501</v>
      </c>
      <c r="H4552" s="2">
        <v>-5.9746467606326199</v>
      </c>
    </row>
    <row r="4553" spans="1:8" x14ac:dyDescent="0.3">
      <c r="A4553" s="2" t="s">
        <v>9110</v>
      </c>
      <c r="B4553" s="2" t="s">
        <v>9111</v>
      </c>
      <c r="C4553" s="2">
        <v>2.2949462426954399E-2</v>
      </c>
      <c r="D4553" s="2">
        <v>2.2603234343389798E-16</v>
      </c>
      <c r="E4553" s="2">
        <v>0.347950825918041</v>
      </c>
      <c r="F4553" s="2">
        <v>0.72787712613388</v>
      </c>
      <c r="G4553" s="2">
        <v>0.90674962978576501</v>
      </c>
      <c r="H4553" s="2">
        <v>-5.97473891711424</v>
      </c>
    </row>
    <row r="4554" spans="1:8" x14ac:dyDescent="0.3">
      <c r="A4554" s="2" t="s">
        <v>9112</v>
      </c>
      <c r="B4554" s="2" t="s">
        <v>9113</v>
      </c>
      <c r="C4554" s="2">
        <v>2.2945020722063999E-2</v>
      </c>
      <c r="D4554" s="2">
        <v>-2.5494385637046499E-17</v>
      </c>
      <c r="E4554" s="2">
        <v>0.34788348251555301</v>
      </c>
      <c r="F4554" s="2">
        <v>0.72792770280180596</v>
      </c>
      <c r="G4554" s="2">
        <v>0.90674962978576501</v>
      </c>
      <c r="H4554" s="2">
        <v>-5.9747610231855504</v>
      </c>
    </row>
    <row r="4555" spans="1:8" x14ac:dyDescent="0.3">
      <c r="A4555" s="2" t="s">
        <v>9114</v>
      </c>
      <c r="B4555" s="2" t="s">
        <v>9115</v>
      </c>
      <c r="C4555" s="2">
        <v>2.2936785686671401E-2</v>
      </c>
      <c r="D4555" s="2">
        <v>2.1535095939190301E-16</v>
      </c>
      <c r="E4555" s="2">
        <v>0.34775862611094399</v>
      </c>
      <c r="F4555" s="2">
        <v>0.72802147638299897</v>
      </c>
      <c r="G4555" s="2">
        <v>0.90674962978576501</v>
      </c>
      <c r="H4555" s="2">
        <v>-5.9748019970910198</v>
      </c>
    </row>
    <row r="4556" spans="1:8" x14ac:dyDescent="0.3">
      <c r="A4556" s="2" t="s">
        <v>9116</v>
      </c>
      <c r="B4556" s="2" t="s">
        <v>9117</v>
      </c>
      <c r="C4556" s="2">
        <v>-2.2905251569157101E-2</v>
      </c>
      <c r="D4556" s="2">
        <v>2.5160929602244E-16</v>
      </c>
      <c r="E4556" s="2">
        <v>-0.34728051808254801</v>
      </c>
      <c r="F4556" s="2">
        <v>0.72838059773833796</v>
      </c>
      <c r="G4556" s="2">
        <v>0.90699774980721204</v>
      </c>
      <c r="H4556" s="2">
        <v>-5.9749587609603703</v>
      </c>
    </row>
    <row r="4557" spans="1:8" x14ac:dyDescent="0.3">
      <c r="A4557" s="2" t="s">
        <v>9118</v>
      </c>
      <c r="B4557" s="2" t="s">
        <v>9119</v>
      </c>
      <c r="C4557" s="2">
        <v>-2.2829471830008899E-2</v>
      </c>
      <c r="D4557" s="2">
        <v>-4.8518711433063903E-16</v>
      </c>
      <c r="E4557" s="2">
        <v>-0.346131575142887</v>
      </c>
      <c r="F4557" s="2">
        <v>0.72924384712141799</v>
      </c>
      <c r="G4557" s="2">
        <v>0.90787337595976403</v>
      </c>
      <c r="H4557" s="2">
        <v>-5.9753345988370103</v>
      </c>
    </row>
    <row r="4558" spans="1:8" x14ac:dyDescent="0.3">
      <c r="A4558" s="2" t="s">
        <v>9120</v>
      </c>
      <c r="B4558" s="2" t="s">
        <v>9121</v>
      </c>
      <c r="C4558" s="2">
        <v>-2.2797960495886602E-2</v>
      </c>
      <c r="D4558" s="2">
        <v>5.6344586944621801E-17</v>
      </c>
      <c r="E4558" s="2">
        <v>-0.345653812547422</v>
      </c>
      <c r="F4558" s="2">
        <v>0.72960291148436596</v>
      </c>
      <c r="G4558" s="2">
        <v>0.90803104108814703</v>
      </c>
      <c r="H4558" s="2">
        <v>-5.9754905161002903</v>
      </c>
    </row>
    <row r="4559" spans="1:8" x14ac:dyDescent="0.3">
      <c r="A4559" s="2" t="s">
        <v>9122</v>
      </c>
      <c r="B4559" s="2" t="s">
        <v>9123</v>
      </c>
      <c r="C4559" s="2">
        <v>-2.2783336106393499E-2</v>
      </c>
      <c r="D4559" s="2">
        <v>-1.8686290864221401E-17</v>
      </c>
      <c r="E4559" s="2">
        <v>-0.345432083240304</v>
      </c>
      <c r="F4559" s="2">
        <v>0.72976957317115698</v>
      </c>
      <c r="G4559" s="2">
        <v>0.90803104108814703</v>
      </c>
      <c r="H4559" s="2">
        <v>-5.9755628040326796</v>
      </c>
    </row>
    <row r="4560" spans="1:8" x14ac:dyDescent="0.3">
      <c r="A4560" s="2" t="s">
        <v>9124</v>
      </c>
      <c r="B4560" s="2" t="s">
        <v>9125</v>
      </c>
      <c r="C4560" s="2">
        <v>-2.2776212365800901E-2</v>
      </c>
      <c r="D4560" s="2">
        <v>-1.3664135602137501E-16</v>
      </c>
      <c r="E4560" s="2">
        <v>-0.34532407585535002</v>
      </c>
      <c r="F4560" s="2">
        <v>0.72985076098745805</v>
      </c>
      <c r="G4560" s="2">
        <v>0.90803104108814703</v>
      </c>
      <c r="H4560" s="2">
        <v>-5.9755979996746103</v>
      </c>
    </row>
    <row r="4561" spans="1:8" x14ac:dyDescent="0.3">
      <c r="A4561" s="2" t="s">
        <v>9126</v>
      </c>
      <c r="B4561" s="2" t="s">
        <v>9127</v>
      </c>
      <c r="C4561" s="2">
        <v>2.27607668547865E-2</v>
      </c>
      <c r="D4561" s="2">
        <v>-3.5370128781032301E-16</v>
      </c>
      <c r="E4561" s="2">
        <v>0.34508989702300003</v>
      </c>
      <c r="F4561" s="2">
        <v>0.73002680072063597</v>
      </c>
      <c r="G4561" s="2">
        <v>0.90805088019461599</v>
      </c>
      <c r="H4561" s="2">
        <v>-5.9756742721571197</v>
      </c>
    </row>
    <row r="4562" spans="1:8" x14ac:dyDescent="0.3">
      <c r="A4562" s="2" t="s">
        <v>9128</v>
      </c>
      <c r="B4562" s="2" t="s">
        <v>9129</v>
      </c>
      <c r="C4562" s="2">
        <v>2.2699407683709399E-2</v>
      </c>
      <c r="D4562" s="2">
        <v>1.85489517765852E-17</v>
      </c>
      <c r="E4562" s="2">
        <v>0.34415959312930899</v>
      </c>
      <c r="F4562" s="2">
        <v>0.73072628040926302</v>
      </c>
      <c r="G4562" s="2">
        <v>0.908193274887372</v>
      </c>
      <c r="H4562" s="2">
        <v>-5.9759767628144997</v>
      </c>
    </row>
    <row r="4563" spans="1:8" x14ac:dyDescent="0.3">
      <c r="A4563" s="2" t="s">
        <v>9130</v>
      </c>
      <c r="B4563" s="2" t="s">
        <v>9131</v>
      </c>
      <c r="C4563" s="2">
        <v>-2.2684478811751001E-2</v>
      </c>
      <c r="D4563" s="2">
        <v>-2.7600905643124301E-16</v>
      </c>
      <c r="E4563" s="2">
        <v>-0.34393324737744402</v>
      </c>
      <c r="F4563" s="2">
        <v>0.73089649983254501</v>
      </c>
      <c r="G4563" s="2">
        <v>0.908193274887372</v>
      </c>
      <c r="H4563" s="2">
        <v>-5.9760502362015098</v>
      </c>
    </row>
    <row r="4564" spans="1:8" x14ac:dyDescent="0.3">
      <c r="A4564" s="2" t="s">
        <v>9132</v>
      </c>
      <c r="B4564" s="2" t="s">
        <v>9133</v>
      </c>
      <c r="C4564" s="2">
        <v>-2.26758701168479E-2</v>
      </c>
      <c r="D4564" s="2">
        <v>-1.4598654518990901E-16</v>
      </c>
      <c r="E4564" s="2">
        <v>-0.34380272569262599</v>
      </c>
      <c r="F4564" s="2">
        <v>0.73099466244155797</v>
      </c>
      <c r="G4564" s="2">
        <v>0.908193274887372</v>
      </c>
      <c r="H4564" s="2">
        <v>-5.97609258246408</v>
      </c>
    </row>
    <row r="4565" spans="1:8" x14ac:dyDescent="0.3">
      <c r="A4565" s="2" t="s">
        <v>9134</v>
      </c>
      <c r="B4565" s="2" t="s">
        <v>9135</v>
      </c>
      <c r="C4565" s="2">
        <v>-2.2665778274102499E-2</v>
      </c>
      <c r="D4565" s="2">
        <v>-4.1229234983128002E-16</v>
      </c>
      <c r="E4565" s="2">
        <v>-0.343649717096915</v>
      </c>
      <c r="F4565" s="2">
        <v>0.73110974259111094</v>
      </c>
      <c r="G4565" s="2">
        <v>0.908193274887372</v>
      </c>
      <c r="H4565" s="2">
        <v>-5.97614220388113</v>
      </c>
    </row>
    <row r="4566" spans="1:8" x14ac:dyDescent="0.3">
      <c r="A4566" s="2" t="s">
        <v>9136</v>
      </c>
      <c r="B4566" s="2" t="s">
        <v>9137</v>
      </c>
      <c r="C4566" s="2">
        <v>2.2662665274323601E-2</v>
      </c>
      <c r="D4566" s="2">
        <v>9.6727592424376895E-17</v>
      </c>
      <c r="E4566" s="2">
        <v>0.34360251900468902</v>
      </c>
      <c r="F4566" s="2">
        <v>0.731145242233186</v>
      </c>
      <c r="G4566" s="2">
        <v>0.908193274887372</v>
      </c>
      <c r="H4566" s="2">
        <v>-5.9761575059897298</v>
      </c>
    </row>
    <row r="4567" spans="1:8" x14ac:dyDescent="0.3">
      <c r="A4567" s="2" t="s">
        <v>9138</v>
      </c>
      <c r="B4567" s="2" t="s">
        <v>9139</v>
      </c>
      <c r="C4567" s="2">
        <v>-2.2654078631088599E-2</v>
      </c>
      <c r="D4567" s="2">
        <v>-9.7285123720614502E-17</v>
      </c>
      <c r="E4567" s="2">
        <v>-0.34347233165868901</v>
      </c>
      <c r="F4567" s="2">
        <v>0.73124316451780702</v>
      </c>
      <c r="G4567" s="2">
        <v>0.908193274887372</v>
      </c>
      <c r="H4567" s="2">
        <v>-5.9761997031766096</v>
      </c>
    </row>
    <row r="4568" spans="1:8" x14ac:dyDescent="0.3">
      <c r="A4568" s="2" t="s">
        <v>9140</v>
      </c>
      <c r="B4568" s="2" t="s">
        <v>9141</v>
      </c>
      <c r="C4568" s="2">
        <v>-2.2652417400746201E-2</v>
      </c>
      <c r="D4568" s="2">
        <v>-5.3773076027546996E-16</v>
      </c>
      <c r="E4568" s="2">
        <v>-0.34344714473017102</v>
      </c>
      <c r="F4568" s="2">
        <v>0.73126210973389005</v>
      </c>
      <c r="G4568" s="2">
        <v>0.908193274887372</v>
      </c>
      <c r="H4568" s="2">
        <v>-5.9762078650849499</v>
      </c>
    </row>
    <row r="4569" spans="1:8" x14ac:dyDescent="0.3">
      <c r="A4569" s="2" t="s">
        <v>9142</v>
      </c>
      <c r="B4569" s="2" t="s">
        <v>9143</v>
      </c>
      <c r="C4569" s="2">
        <v>-2.2585466482535701E-2</v>
      </c>
      <c r="D4569" s="2">
        <v>2.2390440507010498E-16</v>
      </c>
      <c r="E4569" s="2">
        <v>-0.34243206094067202</v>
      </c>
      <c r="F4569" s="2">
        <v>0.73202577626147203</v>
      </c>
      <c r="G4569" s="2">
        <v>0.90894268891310703</v>
      </c>
      <c r="H4569" s="2">
        <v>-5.9765363082299698</v>
      </c>
    </row>
    <row r="4570" spans="1:8" x14ac:dyDescent="0.3">
      <c r="A4570" s="2" t="s">
        <v>9144</v>
      </c>
      <c r="B4570" s="2" t="s">
        <v>9145</v>
      </c>
      <c r="C4570" s="2">
        <v>-2.2549909675699299E-2</v>
      </c>
      <c r="D4570" s="2">
        <v>-4.4128356848835097E-18</v>
      </c>
      <c r="E4570" s="2">
        <v>-0.341892962460909</v>
      </c>
      <c r="F4570" s="2">
        <v>0.73243145812111199</v>
      </c>
      <c r="G4570" s="2">
        <v>0.90910063786544004</v>
      </c>
      <c r="H4570" s="2">
        <v>-5.9767103450749604</v>
      </c>
    </row>
    <row r="4571" spans="1:8" x14ac:dyDescent="0.3">
      <c r="A4571" s="2" t="s">
        <v>9146</v>
      </c>
      <c r="B4571" s="2" t="s">
        <v>9147</v>
      </c>
      <c r="C4571" s="2">
        <v>2.25382841203501E-2</v>
      </c>
      <c r="D4571" s="2">
        <v>-9.9428594481222995E-17</v>
      </c>
      <c r="E4571" s="2">
        <v>0.34171670031105</v>
      </c>
      <c r="F4571" s="2">
        <v>0.73256411496834695</v>
      </c>
      <c r="G4571" s="2">
        <v>0.90910063786544004</v>
      </c>
      <c r="H4571" s="2">
        <v>-5.9767671881978197</v>
      </c>
    </row>
    <row r="4572" spans="1:8" x14ac:dyDescent="0.3">
      <c r="A4572" s="2" t="s">
        <v>9148</v>
      </c>
      <c r="B4572" s="2" t="s">
        <v>9149</v>
      </c>
      <c r="C4572" s="2">
        <v>-2.2517395706062301E-2</v>
      </c>
      <c r="D4572" s="2">
        <v>4.9972707273955603E-16</v>
      </c>
      <c r="E4572" s="2">
        <v>-0.34139999829562401</v>
      </c>
      <c r="F4572" s="2">
        <v>0.73280248848867802</v>
      </c>
      <c r="G4572" s="2">
        <v>0.90910063786544004</v>
      </c>
      <c r="H4572" s="2">
        <v>-5.9768692483948298</v>
      </c>
    </row>
    <row r="4573" spans="1:8" x14ac:dyDescent="0.3">
      <c r="A4573" s="2" t="s">
        <v>9150</v>
      </c>
      <c r="B4573" s="2" t="s">
        <v>9151</v>
      </c>
      <c r="C4573" s="2">
        <v>2.25063566773493E-2</v>
      </c>
      <c r="D4573" s="2">
        <v>2.9881797240825899E-16</v>
      </c>
      <c r="E4573" s="2">
        <v>0.34123262883456401</v>
      </c>
      <c r="F4573" s="2">
        <v>0.73292847361972302</v>
      </c>
      <c r="G4573" s="2">
        <v>0.90910063786544004</v>
      </c>
      <c r="H4573" s="2">
        <v>-5.9769231465540802</v>
      </c>
    </row>
    <row r="4574" spans="1:8" x14ac:dyDescent="0.3">
      <c r="A4574" s="2" t="s">
        <v>9152</v>
      </c>
      <c r="B4574" s="2" t="s">
        <v>9153</v>
      </c>
      <c r="C4574" s="2">
        <v>-2.25040872028048E-2</v>
      </c>
      <c r="D4574" s="2">
        <v>-2.5332930459616999E-17</v>
      </c>
      <c r="E4574" s="2">
        <v>-0.34119821994395599</v>
      </c>
      <c r="F4574" s="2">
        <v>0.73295437534532004</v>
      </c>
      <c r="G4574" s="2">
        <v>0.90910063786544004</v>
      </c>
      <c r="H4574" s="2">
        <v>-5.9769342240090904</v>
      </c>
    </row>
    <row r="4575" spans="1:8" x14ac:dyDescent="0.3">
      <c r="A4575" s="2" t="s">
        <v>9154</v>
      </c>
      <c r="B4575" s="2" t="s">
        <v>9155</v>
      </c>
      <c r="C4575" s="2">
        <v>2.2457478144995501E-2</v>
      </c>
      <c r="D4575" s="2">
        <v>6.9905595606846699E-17</v>
      </c>
      <c r="E4575" s="2">
        <v>0.34049155153236998</v>
      </c>
      <c r="F4575" s="2">
        <v>0.73348639610349697</v>
      </c>
      <c r="G4575" s="2">
        <v>0.90956161755553899</v>
      </c>
      <c r="H4575" s="2">
        <v>-5.9771614788429499</v>
      </c>
    </row>
    <row r="4576" spans="1:8" x14ac:dyDescent="0.3">
      <c r="A4576" s="2" t="s">
        <v>9156</v>
      </c>
      <c r="B4576" s="2" t="s">
        <v>9157</v>
      </c>
      <c r="C4576" s="2">
        <v>-2.24423157372932E-2</v>
      </c>
      <c r="D4576" s="2">
        <v>-4.1248303043956098E-16</v>
      </c>
      <c r="E4576" s="2">
        <v>-0.34026166500235999</v>
      </c>
      <c r="F4576" s="2">
        <v>0.73365949555884102</v>
      </c>
      <c r="G4576" s="2">
        <v>0.90957741176169304</v>
      </c>
      <c r="H4576" s="2">
        <v>-5.9772353056184802</v>
      </c>
    </row>
    <row r="4577" spans="1:8" x14ac:dyDescent="0.3">
      <c r="A4577" s="2" t="s">
        <v>9158</v>
      </c>
      <c r="B4577" s="2" t="s">
        <v>9159</v>
      </c>
      <c r="C4577" s="2">
        <v>2.2362986250560699E-2</v>
      </c>
      <c r="D4577" s="2">
        <v>1.10365036828828E-16</v>
      </c>
      <c r="E4577" s="2">
        <v>0.33905890217006801</v>
      </c>
      <c r="F4577" s="2">
        <v>0.73456536984390797</v>
      </c>
      <c r="G4577" s="2">
        <v>0.91013917039007897</v>
      </c>
      <c r="H4577" s="2">
        <v>-5.9776207532986296</v>
      </c>
    </row>
    <row r="4578" spans="1:8" x14ac:dyDescent="0.3">
      <c r="A4578" s="2" t="s">
        <v>9160</v>
      </c>
      <c r="B4578" s="2" t="s">
        <v>9161</v>
      </c>
      <c r="C4578" s="2">
        <v>-2.23628762196755E-2</v>
      </c>
      <c r="D4578" s="2">
        <v>-2.0278770285146399E-16</v>
      </c>
      <c r="E4578" s="2">
        <v>-0.33905723392456999</v>
      </c>
      <c r="F4578" s="2">
        <v>0.73456662655854299</v>
      </c>
      <c r="G4578" s="2">
        <v>0.91013917039007897</v>
      </c>
      <c r="H4578" s="2">
        <v>-5.9776212869709999</v>
      </c>
    </row>
    <row r="4579" spans="1:8" x14ac:dyDescent="0.3">
      <c r="A4579" s="2" t="s">
        <v>9162</v>
      </c>
      <c r="B4579" s="2" t="s">
        <v>9163</v>
      </c>
      <c r="C4579" s="2">
        <v>-2.23604802794585E-2</v>
      </c>
      <c r="D4579" s="2">
        <v>-1.00107114973712E-16</v>
      </c>
      <c r="E4579" s="2">
        <v>-0.33902090761060899</v>
      </c>
      <c r="F4579" s="2">
        <v>0.73459399189805796</v>
      </c>
      <c r="G4579" s="2">
        <v>0.91013917039007897</v>
      </c>
      <c r="H4579" s="2">
        <v>-5.9776329071214303</v>
      </c>
    </row>
    <row r="4580" spans="1:8" x14ac:dyDescent="0.3">
      <c r="A4580" s="2" t="s">
        <v>9164</v>
      </c>
      <c r="B4580" s="2" t="s">
        <v>9165</v>
      </c>
      <c r="C4580" s="2">
        <v>2.2311195054657E-2</v>
      </c>
      <c r="D4580" s="2">
        <v>5.1001033692632003E-17</v>
      </c>
      <c r="E4580" s="2">
        <v>0.33827366419565702</v>
      </c>
      <c r="F4580" s="2">
        <v>0.73515698004362395</v>
      </c>
      <c r="G4580" s="2">
        <v>0.91048880947403799</v>
      </c>
      <c r="H4580" s="2">
        <v>-5.9778716609612896</v>
      </c>
    </row>
    <row r="4581" spans="1:8" x14ac:dyDescent="0.3">
      <c r="A4581" s="2" t="s">
        <v>9166</v>
      </c>
      <c r="B4581" s="2" t="s">
        <v>9167</v>
      </c>
      <c r="C4581" s="2">
        <v>2.22978016309913E-2</v>
      </c>
      <c r="D4581" s="2">
        <v>-8.6580441083395696E-17</v>
      </c>
      <c r="E4581" s="2">
        <v>0.338070598313778</v>
      </c>
      <c r="F4581" s="2">
        <v>0.73530999854942702</v>
      </c>
      <c r="G4581" s="2">
        <v>0.91048880947403799</v>
      </c>
      <c r="H4581" s="2">
        <v>-5.97793645207501</v>
      </c>
    </row>
    <row r="4582" spans="1:8" x14ac:dyDescent="0.3">
      <c r="A4582" s="2" t="s">
        <v>9168</v>
      </c>
      <c r="B4582" s="2" t="s">
        <v>9169</v>
      </c>
      <c r="C4582" s="2">
        <v>-2.2266505219379101E-2</v>
      </c>
      <c r="D4582" s="2">
        <v>-1.74579235244463E-16</v>
      </c>
      <c r="E4582" s="2">
        <v>-0.337596094289843</v>
      </c>
      <c r="F4582" s="2">
        <v>0.735667597819186</v>
      </c>
      <c r="G4582" s="2">
        <v>0.91048880947403799</v>
      </c>
      <c r="H4582" s="2">
        <v>-5.9780876977916098</v>
      </c>
    </row>
    <row r="4583" spans="1:8" x14ac:dyDescent="0.3">
      <c r="A4583" s="2" t="s">
        <v>9170</v>
      </c>
      <c r="B4583" s="2" t="s">
        <v>9171</v>
      </c>
      <c r="C4583" s="2">
        <v>-2.2263421865312199E-2</v>
      </c>
      <c r="D4583" s="2">
        <v>4.6877468461082303E-16</v>
      </c>
      <c r="E4583" s="2">
        <v>-0.337549345674376</v>
      </c>
      <c r="F4583" s="2">
        <v>0.73570283196151398</v>
      </c>
      <c r="G4583" s="2">
        <v>0.91048880947403799</v>
      </c>
      <c r="H4583" s="2">
        <v>-5.9781025871768003</v>
      </c>
    </row>
    <row r="4584" spans="1:8" x14ac:dyDescent="0.3">
      <c r="A4584" s="2" t="s">
        <v>9172</v>
      </c>
      <c r="B4584" s="2" t="s">
        <v>9173</v>
      </c>
      <c r="C4584" s="2">
        <v>2.2256895543996801E-2</v>
      </c>
      <c r="D4584" s="2">
        <v>-3.3594448827135398E-16</v>
      </c>
      <c r="E4584" s="2">
        <v>0.33745039612821098</v>
      </c>
      <c r="F4584" s="2">
        <v>0.73577741145624498</v>
      </c>
      <c r="G4584" s="2">
        <v>0.91048880947403799</v>
      </c>
      <c r="H4584" s="2">
        <v>-5.9781340957028002</v>
      </c>
    </row>
    <row r="4585" spans="1:8" x14ac:dyDescent="0.3">
      <c r="A4585" s="2" t="s">
        <v>9174</v>
      </c>
      <c r="B4585" s="2" t="s">
        <v>9175</v>
      </c>
      <c r="C4585" s="2">
        <v>-2.2245159217333901E-2</v>
      </c>
      <c r="D4585" s="2">
        <v>-1.23591281464939E-16</v>
      </c>
      <c r="E4585" s="2">
        <v>-0.33727245450676402</v>
      </c>
      <c r="F4585" s="2">
        <v>0.73591153451888403</v>
      </c>
      <c r="G4585" s="2">
        <v>0.91048880947403799</v>
      </c>
      <c r="H4585" s="2">
        <v>-5.9781907344496297</v>
      </c>
    </row>
    <row r="4586" spans="1:8" x14ac:dyDescent="0.3">
      <c r="A4586" s="2" t="s">
        <v>9176</v>
      </c>
      <c r="B4586" s="2" t="s">
        <v>9177</v>
      </c>
      <c r="C4586" s="2">
        <v>-2.2237430977876799E-2</v>
      </c>
      <c r="D4586" s="2">
        <v>5.7497663034567697E-17</v>
      </c>
      <c r="E4586" s="2">
        <v>-0.33715528194507199</v>
      </c>
      <c r="F4586" s="2">
        <v>0.73599985744683805</v>
      </c>
      <c r="G4586" s="2">
        <v>0.91048880947403799</v>
      </c>
      <c r="H4586" s="2">
        <v>-5.9782280141163504</v>
      </c>
    </row>
    <row r="4587" spans="1:8" x14ac:dyDescent="0.3">
      <c r="A4587" s="2" t="s">
        <v>9178</v>
      </c>
      <c r="B4587" s="2" t="s">
        <v>9179</v>
      </c>
      <c r="C4587" s="2">
        <v>-2.2217419646535602E-2</v>
      </c>
      <c r="D4587" s="2">
        <v>1.3280035778769101E-16</v>
      </c>
      <c r="E4587" s="2">
        <v>-0.33685187792024801</v>
      </c>
      <c r="F4587" s="2">
        <v>0.73622857508436601</v>
      </c>
      <c r="G4587" s="2">
        <v>0.91057315261197602</v>
      </c>
      <c r="H4587" s="2">
        <v>-5.9783244850587796</v>
      </c>
    </row>
    <row r="4588" spans="1:8" x14ac:dyDescent="0.3">
      <c r="A4588" s="2" t="s">
        <v>9180</v>
      </c>
      <c r="B4588" s="2" t="s">
        <v>9181</v>
      </c>
      <c r="C4588" s="2">
        <v>-2.2175037303272499E-2</v>
      </c>
      <c r="D4588" s="2">
        <v>5.3654621064460803E-17</v>
      </c>
      <c r="E4588" s="2">
        <v>-0.33620929331114602</v>
      </c>
      <c r="F4588" s="2">
        <v>0.73671305726840197</v>
      </c>
      <c r="G4588" s="2">
        <v>0.91071224430563102</v>
      </c>
      <c r="H4588" s="2">
        <v>-5.9785285157635801</v>
      </c>
    </row>
    <row r="4589" spans="1:8" x14ac:dyDescent="0.3">
      <c r="A4589" s="2" t="s">
        <v>9182</v>
      </c>
      <c r="B4589" s="2" t="s">
        <v>9183</v>
      </c>
      <c r="C4589" s="2">
        <v>-2.2171465440050001E-2</v>
      </c>
      <c r="D4589" s="2">
        <v>1.0322422176631299E-15</v>
      </c>
      <c r="E4589" s="2">
        <v>-0.33615513810980702</v>
      </c>
      <c r="F4589" s="2">
        <v>0.73675389283279702</v>
      </c>
      <c r="G4589" s="2">
        <v>0.91071224430563102</v>
      </c>
      <c r="H4589" s="2">
        <v>-5.9785456930904104</v>
      </c>
    </row>
    <row r="4590" spans="1:8" x14ac:dyDescent="0.3">
      <c r="A4590" s="2" t="s">
        <v>9184</v>
      </c>
      <c r="B4590" s="2" t="s">
        <v>9185</v>
      </c>
      <c r="C4590" s="2">
        <v>2.2152540876878998E-2</v>
      </c>
      <c r="D4590" s="2">
        <v>-2.4208630178509099E-16</v>
      </c>
      <c r="E4590" s="2">
        <v>0.33586821124141297</v>
      </c>
      <c r="F4590" s="2">
        <v>0.73697026156368795</v>
      </c>
      <c r="G4590" s="2">
        <v>0.91071224430563102</v>
      </c>
      <c r="H4590" s="2">
        <v>-5.9786366564003099</v>
      </c>
    </row>
    <row r="4591" spans="1:8" x14ac:dyDescent="0.3">
      <c r="A4591" s="2" t="s">
        <v>9186</v>
      </c>
      <c r="B4591" s="2" t="s">
        <v>9187</v>
      </c>
      <c r="C4591" s="2">
        <v>2.2151401711569998E-2</v>
      </c>
      <c r="D4591" s="2">
        <v>-2.20800378190613E-16</v>
      </c>
      <c r="E4591" s="2">
        <v>0.33585093965993901</v>
      </c>
      <c r="F4591" s="2">
        <v>0.736983286559035</v>
      </c>
      <c r="G4591" s="2">
        <v>0.91071224430563102</v>
      </c>
      <c r="H4591" s="2">
        <v>-5.9786421294640899</v>
      </c>
    </row>
    <row r="4592" spans="1:8" x14ac:dyDescent="0.3">
      <c r="A4592" s="2" t="s">
        <v>9188</v>
      </c>
      <c r="B4592" s="2" t="s">
        <v>9189</v>
      </c>
      <c r="C4592" s="2">
        <v>-2.2078418782993801E-2</v>
      </c>
      <c r="D4592" s="2">
        <v>2.2983287568640301E-16</v>
      </c>
      <c r="E4592" s="2">
        <v>-0.33474440087469098</v>
      </c>
      <c r="F4592" s="2">
        <v>0.73781791654675999</v>
      </c>
      <c r="G4592" s="2">
        <v>0.91124489827742705</v>
      </c>
      <c r="H4592" s="2">
        <v>-5.97899218572213</v>
      </c>
    </row>
    <row r="4593" spans="1:8" x14ac:dyDescent="0.3">
      <c r="A4593" s="2" t="s">
        <v>9190</v>
      </c>
      <c r="B4593" s="2" t="s">
        <v>9191</v>
      </c>
      <c r="C4593" s="2">
        <v>2.20767280177472E-2</v>
      </c>
      <c r="D4593" s="2">
        <v>2.83739285078197E-16</v>
      </c>
      <c r="E4593" s="2">
        <v>0.33471876614943902</v>
      </c>
      <c r="F4593" s="2">
        <v>0.73783725574179204</v>
      </c>
      <c r="G4593" s="2">
        <v>0.91124489827742705</v>
      </c>
      <c r="H4593" s="2">
        <v>-5.9790002816387799</v>
      </c>
    </row>
    <row r="4594" spans="1:8" x14ac:dyDescent="0.3">
      <c r="A4594" s="2" t="s">
        <v>9192</v>
      </c>
      <c r="B4594" s="2" t="s">
        <v>9193</v>
      </c>
      <c r="C4594" s="2">
        <v>2.20715659883929E-2</v>
      </c>
      <c r="D4594" s="2">
        <v>3.16759525719882E-16</v>
      </c>
      <c r="E4594" s="2">
        <v>0.33464050146751301</v>
      </c>
      <c r="F4594" s="2">
        <v>0.73789630073840295</v>
      </c>
      <c r="G4594" s="2">
        <v>0.91124489827742705</v>
      </c>
      <c r="H4594" s="2">
        <v>-5.9790249952254504</v>
      </c>
    </row>
    <row r="4595" spans="1:8" x14ac:dyDescent="0.3">
      <c r="A4595" s="2" t="s">
        <v>9194</v>
      </c>
      <c r="B4595" s="2" t="s">
        <v>9195</v>
      </c>
      <c r="C4595" s="2">
        <v>2.2026398245223601E-2</v>
      </c>
      <c r="D4595" s="2">
        <v>-6.8825317408293698E-16</v>
      </c>
      <c r="E4595" s="2">
        <v>0.33395568570807299</v>
      </c>
      <c r="F4595" s="2">
        <v>0.73841301023218198</v>
      </c>
      <c r="G4595" s="2">
        <v>0.91167913676041501</v>
      </c>
      <c r="H4595" s="2">
        <v>-5.9792409925218504</v>
      </c>
    </row>
    <row r="4596" spans="1:8" x14ac:dyDescent="0.3">
      <c r="A4596" s="2" t="s">
        <v>9196</v>
      </c>
      <c r="B4596" s="2" t="s">
        <v>9197</v>
      </c>
      <c r="C4596" s="2">
        <v>2.1997952543973801E-2</v>
      </c>
      <c r="D4596" s="2">
        <v>3.3752879274658599E-16</v>
      </c>
      <c r="E4596" s="2">
        <v>0.333524403046217</v>
      </c>
      <c r="F4596" s="2">
        <v>0.73873848374480999</v>
      </c>
      <c r="G4596" s="2">
        <v>0.91167913676041501</v>
      </c>
      <c r="H4596" s="2">
        <v>-5.9793767960296398</v>
      </c>
    </row>
    <row r="4597" spans="1:8" x14ac:dyDescent="0.3">
      <c r="A4597" s="2" t="s">
        <v>9198</v>
      </c>
      <c r="B4597" s="2" t="s">
        <v>9199</v>
      </c>
      <c r="C4597" s="2">
        <v>2.1977363900943101E-2</v>
      </c>
      <c r="D4597" s="2">
        <v>3.44551888591128E-16</v>
      </c>
      <c r="E4597" s="2">
        <v>0.333212246046032</v>
      </c>
      <c r="F4597" s="2">
        <v>0.73897408661631903</v>
      </c>
      <c r="G4597" s="2">
        <v>0.91167913676041501</v>
      </c>
      <c r="H4597" s="2">
        <v>-5.9794749794325401</v>
      </c>
    </row>
    <row r="4598" spans="1:8" x14ac:dyDescent="0.3">
      <c r="A4598" s="2" t="s">
        <v>9200</v>
      </c>
      <c r="B4598" s="2" t="s">
        <v>9201</v>
      </c>
      <c r="C4598" s="2">
        <v>-2.1960105633440301E-2</v>
      </c>
      <c r="D4598" s="2">
        <v>-1.5475826191810399E-16</v>
      </c>
      <c r="E4598" s="2">
        <v>-0.33295058290465701</v>
      </c>
      <c r="F4598" s="2">
        <v>0.73917159774609298</v>
      </c>
      <c r="G4598" s="2">
        <v>0.91167913676041501</v>
      </c>
      <c r="H4598" s="2">
        <v>-5.9795572100630903</v>
      </c>
    </row>
    <row r="4599" spans="1:8" x14ac:dyDescent="0.3">
      <c r="A4599" s="2" t="s">
        <v>9202</v>
      </c>
      <c r="B4599" s="2" t="s">
        <v>9203</v>
      </c>
      <c r="C4599" s="2">
        <v>2.1957738097716201E-2</v>
      </c>
      <c r="D4599" s="2">
        <v>1.05064402041724E-17</v>
      </c>
      <c r="E4599" s="2">
        <v>0.33291468724857098</v>
      </c>
      <c r="F4599" s="2">
        <v>0.73919869419856699</v>
      </c>
      <c r="G4599" s="2">
        <v>0.91167913676041501</v>
      </c>
      <c r="H4599" s="2">
        <v>-5.9795684856441902</v>
      </c>
    </row>
    <row r="4600" spans="1:8" x14ac:dyDescent="0.3">
      <c r="A4600" s="2" t="s">
        <v>9204</v>
      </c>
      <c r="B4600" s="2" t="s">
        <v>9205</v>
      </c>
      <c r="C4600" s="2">
        <v>-2.1956546469967999E-2</v>
      </c>
      <c r="D4600" s="2">
        <v>7.4193845119374501E-16</v>
      </c>
      <c r="E4600" s="2">
        <v>-0.33289662025199201</v>
      </c>
      <c r="F4600" s="2">
        <v>0.73921233250372897</v>
      </c>
      <c r="G4600" s="2">
        <v>0.91167913676041501</v>
      </c>
      <c r="H4600" s="2">
        <v>-5.97957416040816</v>
      </c>
    </row>
    <row r="4601" spans="1:8" x14ac:dyDescent="0.3">
      <c r="A4601" s="2" t="s">
        <v>9206</v>
      </c>
      <c r="B4601" s="2" t="s">
        <v>9207</v>
      </c>
      <c r="C4601" s="2">
        <v>2.1927794345343699E-2</v>
      </c>
      <c r="D4601" s="2">
        <v>-5.9924804410710605E-17</v>
      </c>
      <c r="E4601" s="2">
        <v>0.33246069171807702</v>
      </c>
      <c r="F4601" s="2">
        <v>0.73954142845785298</v>
      </c>
      <c r="G4601" s="2">
        <v>0.91188673526368402</v>
      </c>
      <c r="H4601" s="2">
        <v>-5.9797109902750201</v>
      </c>
    </row>
    <row r="4602" spans="1:8" x14ac:dyDescent="0.3">
      <c r="A4602" s="2" t="s">
        <v>9208</v>
      </c>
      <c r="B4602" s="2" t="s">
        <v>9209</v>
      </c>
      <c r="C4602" s="2">
        <v>2.18507551688801E-2</v>
      </c>
      <c r="D4602" s="2">
        <v>2.9334239378333299E-16</v>
      </c>
      <c r="E4602" s="2">
        <v>0.33129265367954402</v>
      </c>
      <c r="F4602" s="2">
        <v>0.74042345152859301</v>
      </c>
      <c r="G4602" s="2">
        <v>0.91204900116995802</v>
      </c>
      <c r="H4602" s="2">
        <v>-5.9800767318938899</v>
      </c>
    </row>
    <row r="4603" spans="1:8" x14ac:dyDescent="0.3">
      <c r="A4603" s="2" t="s">
        <v>9210</v>
      </c>
      <c r="B4603" s="2" t="s">
        <v>9211</v>
      </c>
      <c r="C4603" s="2">
        <v>-2.1843768617037601E-2</v>
      </c>
      <c r="D4603" s="2">
        <v>-3.8827027191347698E-16</v>
      </c>
      <c r="E4603" s="2">
        <v>-0.33118672629707702</v>
      </c>
      <c r="F4603" s="2">
        <v>0.74050345759950398</v>
      </c>
      <c r="G4603" s="2">
        <v>0.91204900116995802</v>
      </c>
      <c r="H4603" s="2">
        <v>-5.9801098367175998</v>
      </c>
    </row>
    <row r="4604" spans="1:8" x14ac:dyDescent="0.3">
      <c r="A4604" s="2" t="s">
        <v>9212</v>
      </c>
      <c r="B4604" s="2" t="s">
        <v>9213</v>
      </c>
      <c r="C4604" s="2">
        <v>2.1831922235962999E-2</v>
      </c>
      <c r="D4604" s="2">
        <v>6.4655645483037498E-17</v>
      </c>
      <c r="E4604" s="2">
        <v>0.33100711607343197</v>
      </c>
      <c r="F4604" s="2">
        <v>0.74063912212151894</v>
      </c>
      <c r="G4604" s="2">
        <v>0.91204900116995802</v>
      </c>
      <c r="H4604" s="2">
        <v>-5.9801659449859201</v>
      </c>
    </row>
    <row r="4605" spans="1:8" x14ac:dyDescent="0.3">
      <c r="A4605" s="2" t="s">
        <v>9214</v>
      </c>
      <c r="B4605" s="2" t="s">
        <v>9215</v>
      </c>
      <c r="C4605" s="2">
        <v>2.1831791596524701E-2</v>
      </c>
      <c r="D4605" s="2">
        <v>-4.5456622024974202E-16</v>
      </c>
      <c r="E4605" s="2">
        <v>0.33100513536906501</v>
      </c>
      <c r="F4605" s="2">
        <v>0.74064061824675698</v>
      </c>
      <c r="G4605" s="2">
        <v>0.91204900116995802</v>
      </c>
      <c r="H4605" s="2">
        <v>-5.9801665635666099</v>
      </c>
    </row>
    <row r="4606" spans="1:8" x14ac:dyDescent="0.3">
      <c r="A4606" s="2" t="s">
        <v>9216</v>
      </c>
      <c r="B4606" s="2" t="s">
        <v>9217</v>
      </c>
      <c r="C4606" s="2">
        <v>-2.1829279046427501E-2</v>
      </c>
      <c r="D4606" s="2">
        <v>1.11185801376368E-16</v>
      </c>
      <c r="E4606" s="2">
        <v>-0.33096704106144198</v>
      </c>
      <c r="F4606" s="2">
        <v>0.74066939297659595</v>
      </c>
      <c r="G4606" s="2">
        <v>0.91204900116995802</v>
      </c>
      <c r="H4606" s="2">
        <v>-5.9801784598278802</v>
      </c>
    </row>
    <row r="4607" spans="1:8" x14ac:dyDescent="0.3">
      <c r="A4607" s="2" t="s">
        <v>9218</v>
      </c>
      <c r="B4607" s="2" t="s">
        <v>9219</v>
      </c>
      <c r="C4607" s="2">
        <v>2.18166586050327E-2</v>
      </c>
      <c r="D4607" s="2">
        <v>3.4221957658501899E-17</v>
      </c>
      <c r="E4607" s="2">
        <v>0.33077569483619701</v>
      </c>
      <c r="F4607" s="2">
        <v>0.74081393281223695</v>
      </c>
      <c r="G4607" s="2">
        <v>0.91204900116995802</v>
      </c>
      <c r="H4607" s="2">
        <v>-5.9802381935744897</v>
      </c>
    </row>
    <row r="4608" spans="1:8" x14ac:dyDescent="0.3">
      <c r="A4608" s="2" t="s">
        <v>9220</v>
      </c>
      <c r="B4608" s="2" t="s">
        <v>9221</v>
      </c>
      <c r="C4608" s="2">
        <v>2.1793705308386199E-2</v>
      </c>
      <c r="D4608" s="2">
        <v>-5.3293288464846398E-17</v>
      </c>
      <c r="E4608" s="2">
        <v>0.33042768587733401</v>
      </c>
      <c r="F4608" s="2">
        <v>0.741076836583485</v>
      </c>
      <c r="G4608" s="2">
        <v>0.91204900116995802</v>
      </c>
      <c r="H4608" s="2">
        <v>-5.9803467451580197</v>
      </c>
    </row>
    <row r="4609" spans="1:8" x14ac:dyDescent="0.3">
      <c r="A4609" s="2" t="s">
        <v>9222</v>
      </c>
      <c r="B4609" s="2" t="s">
        <v>9223</v>
      </c>
      <c r="C4609" s="2">
        <v>-2.17833288425789E-2</v>
      </c>
      <c r="D4609" s="2">
        <v>-3.16187279521398E-16</v>
      </c>
      <c r="E4609" s="2">
        <v>-0.33027036193742598</v>
      </c>
      <c r="F4609" s="2">
        <v>0.74119569706106303</v>
      </c>
      <c r="G4609" s="2">
        <v>0.91204900116995802</v>
      </c>
      <c r="H4609" s="2">
        <v>-5.9803957804212597</v>
      </c>
    </row>
    <row r="4610" spans="1:8" x14ac:dyDescent="0.3">
      <c r="A4610" s="2" t="s">
        <v>9224</v>
      </c>
      <c r="B4610" s="2" t="s">
        <v>9225</v>
      </c>
      <c r="C4610" s="2">
        <v>-2.17790745251066E-2</v>
      </c>
      <c r="D4610" s="2">
        <v>5.5414686872084799E-17</v>
      </c>
      <c r="E4610" s="2">
        <v>-0.33020585963011001</v>
      </c>
      <c r="F4610" s="2">
        <v>0.74124443125836303</v>
      </c>
      <c r="G4610" s="2">
        <v>0.91204900116995802</v>
      </c>
      <c r="H4610" s="2">
        <v>-5.9804158779709198</v>
      </c>
    </row>
    <row r="4611" spans="1:8" x14ac:dyDescent="0.3">
      <c r="A4611" s="2" t="s">
        <v>9226</v>
      </c>
      <c r="B4611" s="2" t="s">
        <v>9227</v>
      </c>
      <c r="C4611" s="2">
        <v>-2.1762406912805898E-2</v>
      </c>
      <c r="D4611" s="2">
        <v>-8.6311076622823396E-18</v>
      </c>
      <c r="E4611" s="2">
        <v>-0.32995315177324602</v>
      </c>
      <c r="F4611" s="2">
        <v>0.74143537263639703</v>
      </c>
      <c r="G4611" s="2">
        <v>0.91204900116995802</v>
      </c>
      <c r="H4611" s="2">
        <v>-5.9804945785583801</v>
      </c>
    </row>
    <row r="4612" spans="1:8" x14ac:dyDescent="0.3">
      <c r="A4612" s="2" t="s">
        <v>9228</v>
      </c>
      <c r="B4612" s="2" t="s">
        <v>9229</v>
      </c>
      <c r="C4612" s="2">
        <v>2.1761845037745801E-2</v>
      </c>
      <c r="D4612" s="2">
        <v>6.0849390768547396E-17</v>
      </c>
      <c r="E4612" s="2">
        <v>0.32994463284205799</v>
      </c>
      <c r="F4612" s="2">
        <v>0.74144180966055595</v>
      </c>
      <c r="G4612" s="2">
        <v>0.91204900116995802</v>
      </c>
      <c r="H4612" s="2">
        <v>-5.9804972305518698</v>
      </c>
    </row>
    <row r="4613" spans="1:8" x14ac:dyDescent="0.3">
      <c r="A4613" s="2" t="s">
        <v>9230</v>
      </c>
      <c r="B4613" s="2" t="s">
        <v>9231</v>
      </c>
      <c r="C4613" s="2">
        <v>-2.1725398616977299E-2</v>
      </c>
      <c r="D4613" s="2">
        <v>1.0210098422814501E-16</v>
      </c>
      <c r="E4613" s="2">
        <v>-0.329392046381763</v>
      </c>
      <c r="F4613" s="2">
        <v>0.74185939038955395</v>
      </c>
      <c r="G4613" s="2">
        <v>0.91236480101681405</v>
      </c>
      <c r="H4613" s="2">
        <v>-5.9806691077041103</v>
      </c>
    </row>
    <row r="4614" spans="1:8" x14ac:dyDescent="0.3">
      <c r="A4614" s="2" t="s">
        <v>9232</v>
      </c>
      <c r="B4614" s="2" t="s">
        <v>9233</v>
      </c>
      <c r="C4614" s="2">
        <v>-2.1705939024974499E-2</v>
      </c>
      <c r="D4614" s="2">
        <v>-3.0729620858608902E-17</v>
      </c>
      <c r="E4614" s="2">
        <v>-0.32909700761425698</v>
      </c>
      <c r="F4614" s="2">
        <v>0.74208237759095597</v>
      </c>
      <c r="G4614" s="2">
        <v>0.91244119785300204</v>
      </c>
      <c r="H4614" s="2">
        <v>-5.9807607589385601</v>
      </c>
    </row>
    <row r="4615" spans="1:8" x14ac:dyDescent="0.3">
      <c r="A4615" s="2" t="s">
        <v>9234</v>
      </c>
      <c r="B4615" s="2" t="s">
        <v>9235</v>
      </c>
      <c r="C4615" s="2">
        <v>-2.1681636375116199E-2</v>
      </c>
      <c r="D4615" s="2">
        <v>5.1061691789671299E-16</v>
      </c>
      <c r="E4615" s="2">
        <v>-0.32872854028666199</v>
      </c>
      <c r="F4615" s="2">
        <v>0.742360891730802</v>
      </c>
      <c r="G4615" s="2">
        <v>0.91258582095732699</v>
      </c>
      <c r="H4615" s="2">
        <v>-5.9808751047851301</v>
      </c>
    </row>
    <row r="4616" spans="1:8" x14ac:dyDescent="0.3">
      <c r="A4616" s="2" t="s">
        <v>9236</v>
      </c>
      <c r="B4616" s="2" t="s">
        <v>9237</v>
      </c>
      <c r="C4616" s="2">
        <v>2.1662038867357999E-2</v>
      </c>
      <c r="D4616" s="2">
        <v>7.5938705528010199E-17</v>
      </c>
      <c r="E4616" s="2">
        <v>0.32843141049409702</v>
      </c>
      <c r="F4616" s="2">
        <v>0.74258550839813398</v>
      </c>
      <c r="G4616" s="2">
        <v>0.91259290338114296</v>
      </c>
      <c r="H4616" s="2">
        <v>-5.9809672192772103</v>
      </c>
    </row>
    <row r="4617" spans="1:8" x14ac:dyDescent="0.3">
      <c r="A4617" s="2" t="s">
        <v>9238</v>
      </c>
      <c r="B4617" s="2" t="s">
        <v>9239</v>
      </c>
      <c r="C4617" s="2">
        <v>2.1653058701174299E-2</v>
      </c>
      <c r="D4617" s="2">
        <v>1.30779511212472E-16</v>
      </c>
      <c r="E4617" s="2">
        <v>0.328295256706162</v>
      </c>
      <c r="F4617" s="2">
        <v>0.74268844182076099</v>
      </c>
      <c r="G4617" s="2">
        <v>0.91259290338114296</v>
      </c>
      <c r="H4617" s="2">
        <v>-5.9810094010719101</v>
      </c>
    </row>
    <row r="4618" spans="1:8" x14ac:dyDescent="0.3">
      <c r="A4618" s="2" t="s">
        <v>9240</v>
      </c>
      <c r="B4618" s="2" t="s">
        <v>9241</v>
      </c>
      <c r="C4618" s="2">
        <v>2.1628948216265199E-2</v>
      </c>
      <c r="D4618" s="2">
        <v>2.0667897700115799E-16</v>
      </c>
      <c r="E4618" s="2">
        <v>0.32792970290880902</v>
      </c>
      <c r="F4618" s="2">
        <v>0.74296482635848204</v>
      </c>
      <c r="G4618" s="2">
        <v>0.91273478343194903</v>
      </c>
      <c r="H4618" s="2">
        <v>-5.9811225667468699</v>
      </c>
    </row>
    <row r="4619" spans="1:8" x14ac:dyDescent="0.3">
      <c r="A4619" s="2" t="s">
        <v>9242</v>
      </c>
      <c r="B4619" s="2" t="s">
        <v>9243</v>
      </c>
      <c r="C4619" s="2">
        <v>2.1576790833200701E-2</v>
      </c>
      <c r="D4619" s="2">
        <v>-1.48020471678236E-16</v>
      </c>
      <c r="E4619" s="2">
        <v>0.327138912947048</v>
      </c>
      <c r="F4619" s="2">
        <v>0.74356283285004898</v>
      </c>
      <c r="G4619" s="2">
        <v>0.91327163012678203</v>
      </c>
      <c r="H4619" s="2">
        <v>-5.9813669427820004</v>
      </c>
    </row>
    <row r="4620" spans="1:8" x14ac:dyDescent="0.3">
      <c r="A4620" s="2" t="s">
        <v>9244</v>
      </c>
      <c r="B4620" s="2" t="s">
        <v>9245</v>
      </c>
      <c r="C4620" s="2">
        <v>2.15547296168664E-2</v>
      </c>
      <c r="D4620" s="2">
        <v>9.5180075204761395E-17</v>
      </c>
      <c r="E4620" s="2">
        <v>0.32680442936301202</v>
      </c>
      <c r="F4620" s="2">
        <v>0.74381582062263096</v>
      </c>
      <c r="G4620" s="2">
        <v>0.91338457124303196</v>
      </c>
      <c r="H4620" s="2">
        <v>-5.9814701299288604</v>
      </c>
    </row>
    <row r="4621" spans="1:8" x14ac:dyDescent="0.3">
      <c r="A4621" s="2" t="s">
        <v>9246</v>
      </c>
      <c r="B4621" s="2" t="s">
        <v>9247</v>
      </c>
      <c r="C4621" s="2">
        <v>2.1487518454315301E-2</v>
      </c>
      <c r="D4621" s="2">
        <v>4.4307388159503797E-17</v>
      </c>
      <c r="E4621" s="2">
        <v>0.32578539985001198</v>
      </c>
      <c r="F4621" s="2">
        <v>0.74458673735474301</v>
      </c>
      <c r="G4621" s="2">
        <v>0.91348530439257702</v>
      </c>
      <c r="H4621" s="2">
        <v>-5.9817838467001003</v>
      </c>
    </row>
    <row r="4622" spans="1:8" x14ac:dyDescent="0.3">
      <c r="A4622" s="2" t="s">
        <v>9248</v>
      </c>
      <c r="B4622" s="2" t="s">
        <v>9249</v>
      </c>
      <c r="C4622" s="2">
        <v>-2.1482729041796898E-2</v>
      </c>
      <c r="D4622" s="2">
        <v>-1.5814350692942401E-16</v>
      </c>
      <c r="E4622" s="2">
        <v>-0.32571278463966702</v>
      </c>
      <c r="F4622" s="2">
        <v>0.74464168202973502</v>
      </c>
      <c r="G4622" s="2">
        <v>0.91348530439257702</v>
      </c>
      <c r="H4622" s="2">
        <v>-5.98180616450533</v>
      </c>
    </row>
    <row r="4623" spans="1:8" x14ac:dyDescent="0.3">
      <c r="A4623" s="2" t="s">
        <v>9250</v>
      </c>
      <c r="B4623" s="2" t="s">
        <v>9251</v>
      </c>
      <c r="C4623" s="2">
        <v>2.1480367663846301E-2</v>
      </c>
      <c r="D4623" s="2">
        <v>-8.6477028020383899E-17</v>
      </c>
      <c r="E4623" s="2">
        <v>0.32567698234534898</v>
      </c>
      <c r="F4623" s="2">
        <v>0.74466877249949204</v>
      </c>
      <c r="G4623" s="2">
        <v>0.91348530439257702</v>
      </c>
      <c r="H4623" s="2">
        <v>-5.9818171662728501</v>
      </c>
    </row>
    <row r="4624" spans="1:8" x14ac:dyDescent="0.3">
      <c r="A4624" s="2" t="s">
        <v>9252</v>
      </c>
      <c r="B4624" s="2" t="s">
        <v>9253</v>
      </c>
      <c r="C4624" s="2">
        <v>2.1479077509806498E-2</v>
      </c>
      <c r="D4624" s="2">
        <v>6.3454745960789697E-17</v>
      </c>
      <c r="E4624" s="2">
        <v>0.325657421531446</v>
      </c>
      <c r="F4624" s="2">
        <v>0.74468357368541904</v>
      </c>
      <c r="G4624" s="2">
        <v>0.91348530439257702</v>
      </c>
      <c r="H4624" s="2">
        <v>-5.9818231766484598</v>
      </c>
    </row>
    <row r="4625" spans="1:8" x14ac:dyDescent="0.3">
      <c r="A4625" s="2" t="s">
        <v>9254</v>
      </c>
      <c r="B4625" s="2" t="s">
        <v>9255</v>
      </c>
      <c r="C4625" s="2">
        <v>-2.1473681899855199E-2</v>
      </c>
      <c r="D4625" s="2">
        <v>1.10042943968538E-16</v>
      </c>
      <c r="E4625" s="2">
        <v>-0.32557561539133001</v>
      </c>
      <c r="F4625" s="2">
        <v>0.74474547539769298</v>
      </c>
      <c r="G4625" s="2">
        <v>0.91348530439257702</v>
      </c>
      <c r="H4625" s="2">
        <v>-5.9818483089926904</v>
      </c>
    </row>
    <row r="4626" spans="1:8" x14ac:dyDescent="0.3">
      <c r="A4626" s="2" t="s">
        <v>9256</v>
      </c>
      <c r="B4626" s="2" t="s">
        <v>9257</v>
      </c>
      <c r="C4626" s="2">
        <v>-2.1455159523249799E-2</v>
      </c>
      <c r="D4626" s="2">
        <v>-8.2330695565080205E-17</v>
      </c>
      <c r="E4626" s="2">
        <v>-0.32529478631926201</v>
      </c>
      <c r="F4626" s="2">
        <v>0.74495798788673495</v>
      </c>
      <c r="G4626" s="2">
        <v>0.91348530439257702</v>
      </c>
      <c r="H4626" s="2">
        <v>-5.9819345367838004</v>
      </c>
    </row>
    <row r="4627" spans="1:8" x14ac:dyDescent="0.3">
      <c r="A4627" s="2" t="s">
        <v>9258</v>
      </c>
      <c r="B4627" s="2" t="s">
        <v>9259</v>
      </c>
      <c r="C4627" s="2">
        <v>-2.1443366498035899E-2</v>
      </c>
      <c r="D4627" s="2">
        <v>-6.8736578372800102E-17</v>
      </c>
      <c r="E4627" s="2">
        <v>-0.32511598505643002</v>
      </c>
      <c r="F4627" s="2">
        <v>0.74509330273191399</v>
      </c>
      <c r="G4627" s="2">
        <v>0.91348530439257702</v>
      </c>
      <c r="H4627" s="2">
        <v>-5.9819893984483397</v>
      </c>
    </row>
    <row r="4628" spans="1:8" x14ac:dyDescent="0.3">
      <c r="A4628" s="2" t="s">
        <v>9260</v>
      </c>
      <c r="B4628" s="2" t="s">
        <v>9261</v>
      </c>
      <c r="C4628" s="2">
        <v>-2.1435264874288699E-2</v>
      </c>
      <c r="D4628" s="2">
        <v>-2.4395877309598901E-17</v>
      </c>
      <c r="E4628" s="2">
        <v>-0.32499315138731499</v>
      </c>
      <c r="F4628" s="2">
        <v>0.74518626647116604</v>
      </c>
      <c r="G4628" s="2">
        <v>0.91348530439257702</v>
      </c>
      <c r="H4628" s="2">
        <v>-5.9820270700745102</v>
      </c>
    </row>
    <row r="4629" spans="1:8" x14ac:dyDescent="0.3">
      <c r="A4629" s="2" t="s">
        <v>9262</v>
      </c>
      <c r="B4629" s="2" t="s">
        <v>9263</v>
      </c>
      <c r="C4629" s="2">
        <v>2.1372781509521301E-2</v>
      </c>
      <c r="D4629" s="2">
        <v>-6.6445958589724295E-17</v>
      </c>
      <c r="E4629" s="2">
        <v>0.32404580290600998</v>
      </c>
      <c r="F4629" s="2">
        <v>0.745903369215421</v>
      </c>
      <c r="G4629" s="2">
        <v>0.91377878199365703</v>
      </c>
      <c r="H4629" s="2">
        <v>-5.98231713231689</v>
      </c>
    </row>
    <row r="4630" spans="1:8" x14ac:dyDescent="0.3">
      <c r="A4630" s="2" t="s">
        <v>9264</v>
      </c>
      <c r="B4630" s="2" t="s">
        <v>9265</v>
      </c>
      <c r="C4630" s="2">
        <v>-2.1372238800723399E-2</v>
      </c>
      <c r="D4630" s="2">
        <v>-2.3175644040787998E-16</v>
      </c>
      <c r="E4630" s="2">
        <v>-0.324037574566237</v>
      </c>
      <c r="F4630" s="2">
        <v>0.74590959868602802</v>
      </c>
      <c r="G4630" s="2">
        <v>0.91377878199365703</v>
      </c>
      <c r="H4630" s="2">
        <v>-5.9823196479874801</v>
      </c>
    </row>
    <row r="4631" spans="1:8" x14ac:dyDescent="0.3">
      <c r="A4631" s="2" t="s">
        <v>9266</v>
      </c>
      <c r="B4631" s="2" t="s">
        <v>9267</v>
      </c>
      <c r="C4631" s="2">
        <v>2.13524227780299E-2</v>
      </c>
      <c r="D4631" s="2">
        <v>-5.47026491022564E-17</v>
      </c>
      <c r="E4631" s="2">
        <v>0.32373713173518798</v>
      </c>
      <c r="F4631" s="2">
        <v>0.74613706782457401</v>
      </c>
      <c r="G4631" s="2">
        <v>0.91377878199365703</v>
      </c>
      <c r="H4631" s="2">
        <v>-5.9824114593653697</v>
      </c>
    </row>
    <row r="4632" spans="1:8" x14ac:dyDescent="0.3">
      <c r="A4632" s="2" t="s">
        <v>9268</v>
      </c>
      <c r="B4632" s="2" t="s">
        <v>9269</v>
      </c>
      <c r="C4632" s="2">
        <v>2.13465315003908E-2</v>
      </c>
      <c r="D4632" s="2">
        <v>6.9867990856660597E-17</v>
      </c>
      <c r="E4632" s="2">
        <v>0.32364781047431901</v>
      </c>
      <c r="F4632" s="2">
        <v>0.74620469836968595</v>
      </c>
      <c r="G4632" s="2">
        <v>0.91377878199365703</v>
      </c>
      <c r="H4632" s="2">
        <v>-5.9824387383444204</v>
      </c>
    </row>
    <row r="4633" spans="1:8" x14ac:dyDescent="0.3">
      <c r="A4633" s="2" t="s">
        <v>9270</v>
      </c>
      <c r="B4633" s="2" t="s">
        <v>9271</v>
      </c>
      <c r="C4633" s="2">
        <v>2.1341881728413899E-2</v>
      </c>
      <c r="D4633" s="2">
        <v>2.3639817457215699E-16</v>
      </c>
      <c r="E4633" s="2">
        <v>0.323577312439568</v>
      </c>
      <c r="F4633" s="2">
        <v>0.74625807808897404</v>
      </c>
      <c r="G4633" s="2">
        <v>0.91377878199365703</v>
      </c>
      <c r="H4633" s="2">
        <v>-5.9824602633390001</v>
      </c>
    </row>
    <row r="4634" spans="1:8" x14ac:dyDescent="0.3">
      <c r="A4634" s="2" t="s">
        <v>9272</v>
      </c>
      <c r="B4634" s="2" t="s">
        <v>9273</v>
      </c>
      <c r="C4634" s="2">
        <v>-2.13301909062753E-2</v>
      </c>
      <c r="D4634" s="2">
        <v>-1.7529822171812999E-16</v>
      </c>
      <c r="E4634" s="2">
        <v>-0.32340006074002398</v>
      </c>
      <c r="F4634" s="2">
        <v>0.74639229495356396</v>
      </c>
      <c r="G4634" s="2">
        <v>0.91377878199365703</v>
      </c>
      <c r="H4634" s="2">
        <v>-5.9825143624556496</v>
      </c>
    </row>
    <row r="4635" spans="1:8" x14ac:dyDescent="0.3">
      <c r="A4635" s="2" t="s">
        <v>9274</v>
      </c>
      <c r="B4635" s="2" t="s">
        <v>9275</v>
      </c>
      <c r="C4635" s="2">
        <v>2.1253414701988001E-2</v>
      </c>
      <c r="D4635" s="2">
        <v>-4.4205037839432001E-16</v>
      </c>
      <c r="E4635" s="2">
        <v>0.32223600978337802</v>
      </c>
      <c r="F4635" s="2">
        <v>0.74727391767308204</v>
      </c>
      <c r="G4635" s="2">
        <v>0.91440806544127995</v>
      </c>
      <c r="H4635" s="2">
        <v>-5.9828689067096601</v>
      </c>
    </row>
    <row r="4636" spans="1:8" x14ac:dyDescent="0.3">
      <c r="A4636" s="2" t="s">
        <v>9276</v>
      </c>
      <c r="B4636" s="2" t="s">
        <v>9277</v>
      </c>
      <c r="C4636" s="2">
        <v>-2.1251840425296199E-2</v>
      </c>
      <c r="D4636" s="2">
        <v>-1.3141388699821999E-16</v>
      </c>
      <c r="E4636" s="2">
        <v>-0.32221214121230002</v>
      </c>
      <c r="F4636" s="2">
        <v>0.747291998588683</v>
      </c>
      <c r="G4636" s="2">
        <v>0.91440806544127995</v>
      </c>
      <c r="H4636" s="2">
        <v>-5.9828761631741703</v>
      </c>
    </row>
    <row r="4637" spans="1:8" x14ac:dyDescent="0.3">
      <c r="A4637" s="2" t="s">
        <v>9278</v>
      </c>
      <c r="B4637" s="2" t="s">
        <v>9279</v>
      </c>
      <c r="C4637" s="2">
        <v>2.1226562975596899E-2</v>
      </c>
      <c r="D4637" s="2">
        <v>-2.10418197160968E-16</v>
      </c>
      <c r="E4637" s="2">
        <v>0.321828894348547</v>
      </c>
      <c r="F4637" s="2">
        <v>0.74758233471814395</v>
      </c>
      <c r="G4637" s="2">
        <v>0.91440806544127995</v>
      </c>
      <c r="H4637" s="2">
        <v>-5.9829926033419998</v>
      </c>
    </row>
    <row r="4638" spans="1:8" x14ac:dyDescent="0.3">
      <c r="A4638" s="2" t="s">
        <v>9280</v>
      </c>
      <c r="B4638" s="2" t="s">
        <v>9281</v>
      </c>
      <c r="C4638" s="2">
        <v>2.1223027033421799E-2</v>
      </c>
      <c r="D4638" s="2">
        <v>-2.12752961650784E-17</v>
      </c>
      <c r="E4638" s="2">
        <v>0.321775283768162</v>
      </c>
      <c r="F4638" s="2">
        <v>0.74762295131401402</v>
      </c>
      <c r="G4638" s="2">
        <v>0.91440806544127995</v>
      </c>
      <c r="H4638" s="2">
        <v>-5.9830088805546504</v>
      </c>
    </row>
    <row r="4639" spans="1:8" x14ac:dyDescent="0.3">
      <c r="A4639" s="2" t="s">
        <v>9282</v>
      </c>
      <c r="B4639" s="2" t="s">
        <v>9283</v>
      </c>
      <c r="C4639" s="2">
        <v>-2.12152420740713E-2</v>
      </c>
      <c r="D4639" s="2">
        <v>1.08595161086373E-16</v>
      </c>
      <c r="E4639" s="2">
        <v>-0.32165725124150102</v>
      </c>
      <c r="F4639" s="2">
        <v>0.74771237791196299</v>
      </c>
      <c r="G4639" s="2">
        <v>0.91440806544127995</v>
      </c>
      <c r="H4639" s="2">
        <v>-5.9830447079630797</v>
      </c>
    </row>
    <row r="4640" spans="1:8" x14ac:dyDescent="0.3">
      <c r="A4640" s="2" t="s">
        <v>9284</v>
      </c>
      <c r="B4640" s="2" t="s">
        <v>9285</v>
      </c>
      <c r="C4640" s="2">
        <v>-2.11559086538688E-2</v>
      </c>
      <c r="D4640" s="2">
        <v>-2.9474603195875901E-16</v>
      </c>
      <c r="E4640" s="2">
        <v>-0.32075766099490099</v>
      </c>
      <c r="F4640" s="2">
        <v>0.74839405824620897</v>
      </c>
      <c r="G4640" s="2">
        <v>0.91501039072055301</v>
      </c>
      <c r="H4640" s="2">
        <v>-5.9833173363194403</v>
      </c>
    </row>
    <row r="4641" spans="1:8" x14ac:dyDescent="0.3">
      <c r="A4641" s="2" t="s">
        <v>9286</v>
      </c>
      <c r="B4641" s="2" t="s">
        <v>9287</v>
      </c>
      <c r="C4641" s="2">
        <v>-2.1144292321748599E-2</v>
      </c>
      <c r="D4641" s="2">
        <v>3.6230133067897299E-17</v>
      </c>
      <c r="E4641" s="2">
        <v>-0.32058153868405398</v>
      </c>
      <c r="F4641" s="2">
        <v>0.74852754106899999</v>
      </c>
      <c r="G4641" s="2">
        <v>0.91501039072055301</v>
      </c>
      <c r="H4641" s="2">
        <v>-5.9833706222843102</v>
      </c>
    </row>
    <row r="4642" spans="1:8" x14ac:dyDescent="0.3">
      <c r="A4642" s="2" t="s">
        <v>9288</v>
      </c>
      <c r="B4642" s="2" t="s">
        <v>9289</v>
      </c>
      <c r="C4642" s="2">
        <v>2.1098714285270499E-2</v>
      </c>
      <c r="D4642" s="2">
        <v>1.6571595912451001E-16</v>
      </c>
      <c r="E4642" s="2">
        <v>0.31989050221699999</v>
      </c>
      <c r="F4642" s="2">
        <v>0.74905134928713801</v>
      </c>
      <c r="G4642" s="2">
        <v>0.91545340511886397</v>
      </c>
      <c r="H4642" s="2">
        <v>-5.9835794133042199</v>
      </c>
    </row>
    <row r="4643" spans="1:8" x14ac:dyDescent="0.3">
      <c r="A4643" s="2" t="s">
        <v>9290</v>
      </c>
      <c r="B4643" s="2" t="s">
        <v>9291</v>
      </c>
      <c r="C4643" s="2">
        <v>-2.1070921203484499E-2</v>
      </c>
      <c r="D4643" s="2">
        <v>3.1213168896328203E-17</v>
      </c>
      <c r="E4643" s="2">
        <v>-0.31946911431769698</v>
      </c>
      <c r="F4643" s="2">
        <v>0.74937081973862796</v>
      </c>
      <c r="G4643" s="2">
        <v>0.91564655096025305</v>
      </c>
      <c r="H4643" s="2">
        <v>-5.98370651107561</v>
      </c>
    </row>
    <row r="4644" spans="1:8" x14ac:dyDescent="0.3">
      <c r="A4644" s="2" t="s">
        <v>9292</v>
      </c>
      <c r="B4644" s="2" t="s">
        <v>9293</v>
      </c>
      <c r="C4644" s="2">
        <v>-2.10374327716292E-2</v>
      </c>
      <c r="D4644" s="2">
        <v>-1.5457105566174299E-16</v>
      </c>
      <c r="E4644" s="2">
        <v>-0.31896137573515598</v>
      </c>
      <c r="F4644" s="2">
        <v>0.74975581310921002</v>
      </c>
      <c r="G4644" s="2">
        <v>0.91591965797015695</v>
      </c>
      <c r="H4644" s="2">
        <v>-5.98385943113556</v>
      </c>
    </row>
    <row r="4645" spans="1:8" x14ac:dyDescent="0.3">
      <c r="A4645" s="2" t="s">
        <v>9294</v>
      </c>
      <c r="B4645" s="2" t="s">
        <v>9295</v>
      </c>
      <c r="C4645" s="2">
        <v>-2.0976970792757201E-2</v>
      </c>
      <c r="D4645" s="2">
        <v>1.3183898417423699E-16</v>
      </c>
      <c r="E4645" s="2">
        <v>-0.31804467472082398</v>
      </c>
      <c r="F4645" s="2">
        <v>0.75045106057531197</v>
      </c>
      <c r="G4645" s="2">
        <v>0.91633483681623995</v>
      </c>
      <c r="H4645" s="2">
        <v>-5.9841349059776903</v>
      </c>
    </row>
    <row r="4646" spans="1:8" x14ac:dyDescent="0.3">
      <c r="A4646" s="2" t="s">
        <v>9296</v>
      </c>
      <c r="B4646" s="2" t="s">
        <v>9297</v>
      </c>
      <c r="C4646" s="2">
        <v>-2.0971616914689999E-2</v>
      </c>
      <c r="D4646" s="2">
        <v>-2.29043993427064E-16</v>
      </c>
      <c r="E4646" s="2">
        <v>-0.31796350130330803</v>
      </c>
      <c r="F4646" s="2">
        <v>0.75051263416993497</v>
      </c>
      <c r="G4646" s="2">
        <v>0.91633483681623995</v>
      </c>
      <c r="H4646" s="2">
        <v>-5.9841592609254803</v>
      </c>
    </row>
    <row r="4647" spans="1:8" x14ac:dyDescent="0.3">
      <c r="A4647" s="2" t="s">
        <v>9298</v>
      </c>
      <c r="B4647" s="2" t="s">
        <v>9299</v>
      </c>
      <c r="C4647" s="2">
        <v>2.0955248129760799E-2</v>
      </c>
      <c r="D4647" s="2">
        <v>7.1816897909784403E-17</v>
      </c>
      <c r="E4647" s="2">
        <v>0.31771532415085801</v>
      </c>
      <c r="F4647" s="2">
        <v>0.75070089727212197</v>
      </c>
      <c r="G4647" s="2">
        <v>0.91633483681623995</v>
      </c>
      <c r="H4647" s="2">
        <v>-5.9842336844470401</v>
      </c>
    </row>
    <row r="4648" spans="1:8" x14ac:dyDescent="0.3">
      <c r="A4648" s="2" t="s">
        <v>9300</v>
      </c>
      <c r="B4648" s="2" t="s">
        <v>9301</v>
      </c>
      <c r="C4648" s="2">
        <v>2.0951684339168199E-2</v>
      </c>
      <c r="D4648" s="2">
        <v>1.7257923478076101E-16</v>
      </c>
      <c r="E4648" s="2">
        <v>0.317661291343595</v>
      </c>
      <c r="F4648" s="2">
        <v>0.75074188763841099</v>
      </c>
      <c r="G4648" s="2">
        <v>0.91633483681623995</v>
      </c>
      <c r="H4648" s="2">
        <v>-5.9842498801361801</v>
      </c>
    </row>
    <row r="4649" spans="1:8" x14ac:dyDescent="0.3">
      <c r="A4649" s="2" t="s">
        <v>9302</v>
      </c>
      <c r="B4649" s="2" t="s">
        <v>9303</v>
      </c>
      <c r="C4649" s="2">
        <v>2.09082244044566E-2</v>
      </c>
      <c r="D4649" s="2">
        <v>-2.3251017040074102E-16</v>
      </c>
      <c r="E4649" s="2">
        <v>0.31700236871194798</v>
      </c>
      <c r="F4649" s="2">
        <v>0.75124181607463003</v>
      </c>
      <c r="G4649" s="2">
        <v>0.91669384769565099</v>
      </c>
      <c r="H4649" s="2">
        <v>-5.9844471627120503</v>
      </c>
    </row>
    <row r="4650" spans="1:8" x14ac:dyDescent="0.3">
      <c r="A4650" s="2" t="s">
        <v>9304</v>
      </c>
      <c r="B4650" s="2" t="s">
        <v>9305</v>
      </c>
      <c r="C4650" s="2">
        <v>2.08980164296503E-2</v>
      </c>
      <c r="D4650" s="2">
        <v>2.6104236585717001E-16</v>
      </c>
      <c r="E4650" s="2">
        <v>0.31684759936708501</v>
      </c>
      <c r="F4650" s="2">
        <v>0.75135925563065598</v>
      </c>
      <c r="G4650" s="2">
        <v>0.91669384769565099</v>
      </c>
      <c r="H4650" s="2">
        <v>-5.98449344151219</v>
      </c>
    </row>
    <row r="4651" spans="1:8" x14ac:dyDescent="0.3">
      <c r="A4651" s="2" t="s">
        <v>9306</v>
      </c>
      <c r="B4651" s="2" t="s">
        <v>9307</v>
      </c>
      <c r="C4651" s="2">
        <v>2.08716139217539E-2</v>
      </c>
      <c r="D4651" s="2">
        <v>-5.2352352215624301E-18</v>
      </c>
      <c r="E4651" s="2">
        <v>0.3164472948084</v>
      </c>
      <c r="F4651" s="2">
        <v>0.75166303492806097</v>
      </c>
      <c r="G4651" s="2">
        <v>0.91679753351826698</v>
      </c>
      <c r="H4651" s="2">
        <v>-5.9846130349075501</v>
      </c>
    </row>
    <row r="4652" spans="1:8" x14ac:dyDescent="0.3">
      <c r="A4652" s="2" t="s">
        <v>9308</v>
      </c>
      <c r="B4652" s="2" t="s">
        <v>9309</v>
      </c>
      <c r="C4652" s="2">
        <v>2.0849596344327599E-2</v>
      </c>
      <c r="D4652" s="2">
        <v>3.67713962222066E-16</v>
      </c>
      <c r="E4652" s="2">
        <v>0.31611347286052</v>
      </c>
      <c r="F4652" s="2">
        <v>0.75191639196650395</v>
      </c>
      <c r="G4652" s="2">
        <v>0.91679753351826698</v>
      </c>
      <c r="H4652" s="2">
        <v>-5.98471265061265</v>
      </c>
    </row>
    <row r="4653" spans="1:8" x14ac:dyDescent="0.3">
      <c r="A4653" s="2" t="s">
        <v>9310</v>
      </c>
      <c r="B4653" s="2" t="s">
        <v>9311</v>
      </c>
      <c r="C4653" s="2">
        <v>2.0848487887059799E-2</v>
      </c>
      <c r="D4653" s="2">
        <v>-6.0535309355036504E-16</v>
      </c>
      <c r="E4653" s="2">
        <v>0.31609666686242399</v>
      </c>
      <c r="F4653" s="2">
        <v>0.75192914773042596</v>
      </c>
      <c r="G4653" s="2">
        <v>0.91679753351826698</v>
      </c>
      <c r="H4653" s="2">
        <v>-5.9847176629055401</v>
      </c>
    </row>
    <row r="4654" spans="1:8" x14ac:dyDescent="0.3">
      <c r="A4654" s="2" t="s">
        <v>9312</v>
      </c>
      <c r="B4654" s="2" t="s">
        <v>9313</v>
      </c>
      <c r="C4654" s="2">
        <v>2.0828912344339201E-2</v>
      </c>
      <c r="D4654" s="2">
        <v>8.9644819476279296E-17</v>
      </c>
      <c r="E4654" s="2">
        <v>0.31579987009521798</v>
      </c>
      <c r="F4654" s="2">
        <v>0.75215442783986697</v>
      </c>
      <c r="G4654" s="2">
        <v>0.91687511599134397</v>
      </c>
      <c r="H4654" s="2">
        <v>-5.9848061369365801</v>
      </c>
    </row>
    <row r="4655" spans="1:8" x14ac:dyDescent="0.3">
      <c r="A4655" s="2" t="s">
        <v>9314</v>
      </c>
      <c r="B4655" s="2" t="s">
        <v>9315</v>
      </c>
      <c r="C4655" s="2">
        <v>-2.0811258865701999E-2</v>
      </c>
      <c r="D4655" s="2">
        <v>-1.24242824636642E-17</v>
      </c>
      <c r="E4655" s="2">
        <v>-0.31553221491629202</v>
      </c>
      <c r="F4655" s="2">
        <v>0.75235760647651695</v>
      </c>
      <c r="G4655" s="2">
        <v>0.91692572925113902</v>
      </c>
      <c r="H4655" s="2">
        <v>-5.9848858526956397</v>
      </c>
    </row>
    <row r="4656" spans="1:8" x14ac:dyDescent="0.3">
      <c r="A4656" s="2" t="s">
        <v>9316</v>
      </c>
      <c r="B4656" s="2" t="s">
        <v>9317</v>
      </c>
      <c r="C4656" s="2">
        <v>-2.0780298901156499E-2</v>
      </c>
      <c r="D4656" s="2">
        <v>-2.5483594708732202E-16</v>
      </c>
      <c r="E4656" s="2">
        <v>-0.31506281197196201</v>
      </c>
      <c r="F4656" s="2">
        <v>0.75271397446905997</v>
      </c>
      <c r="G4656" s="2">
        <v>0.91716297812857295</v>
      </c>
      <c r="H4656" s="2">
        <v>-5.9850254917902799</v>
      </c>
    </row>
    <row r="4657" spans="1:8" x14ac:dyDescent="0.3">
      <c r="A4657" s="2" t="s">
        <v>9318</v>
      </c>
      <c r="B4657" s="2" t="s">
        <v>9319</v>
      </c>
      <c r="C4657" s="2">
        <v>-2.07473040179505E-2</v>
      </c>
      <c r="D4657" s="2">
        <v>-3.05939167601112E-16</v>
      </c>
      <c r="E4657" s="2">
        <v>-0.31456255638213598</v>
      </c>
      <c r="F4657" s="2">
        <v>0.75309382362742505</v>
      </c>
      <c r="G4657" s="2">
        <v>0.91721494023896499</v>
      </c>
      <c r="H4657" s="2">
        <v>-5.9851740801681599</v>
      </c>
    </row>
    <row r="4658" spans="1:8" x14ac:dyDescent="0.3">
      <c r="A4658" s="2" t="s">
        <v>9320</v>
      </c>
      <c r="B4658" s="2" t="s">
        <v>9321</v>
      </c>
      <c r="C4658" s="2">
        <v>-2.07367920899722E-2</v>
      </c>
      <c r="D4658" s="2">
        <v>-1.08457004504167E-16</v>
      </c>
      <c r="E4658" s="2">
        <v>-0.31440317861746397</v>
      </c>
      <c r="F4658" s="2">
        <v>0.75321485334582405</v>
      </c>
      <c r="G4658" s="2">
        <v>0.91721494023896499</v>
      </c>
      <c r="H4658" s="2">
        <v>-5.9852213697410397</v>
      </c>
    </row>
    <row r="4659" spans="1:8" x14ac:dyDescent="0.3">
      <c r="A4659" s="2" t="s">
        <v>9322</v>
      </c>
      <c r="B4659" s="2" t="s">
        <v>9323</v>
      </c>
      <c r="C4659" s="2">
        <v>2.0734456296655501E-2</v>
      </c>
      <c r="D4659" s="2">
        <v>-5.7706941644299201E-18</v>
      </c>
      <c r="E4659" s="2">
        <v>0.31436776422741802</v>
      </c>
      <c r="F4659" s="2">
        <v>0.75324174746704897</v>
      </c>
      <c r="G4659" s="2">
        <v>0.91721494023896499</v>
      </c>
      <c r="H4659" s="2">
        <v>-5.9852318744228796</v>
      </c>
    </row>
    <row r="4660" spans="1:8" x14ac:dyDescent="0.3">
      <c r="A4660" s="2" t="s">
        <v>9324</v>
      </c>
      <c r="B4660" s="2" t="s">
        <v>9325</v>
      </c>
      <c r="C4660" s="2">
        <v>2.0672142514829801E-2</v>
      </c>
      <c r="D4660" s="2">
        <v>-4.2701011330901303E-17</v>
      </c>
      <c r="E4660" s="2">
        <v>0.31342298689673598</v>
      </c>
      <c r="F4660" s="2">
        <v>0.75395933338100396</v>
      </c>
      <c r="G4660" s="2">
        <v>0.91758884570064603</v>
      </c>
      <c r="H4660" s="2">
        <v>-5.9855116791522702</v>
      </c>
    </row>
    <row r="4661" spans="1:8" x14ac:dyDescent="0.3">
      <c r="A4661" s="2" t="s">
        <v>9326</v>
      </c>
      <c r="B4661" s="2" t="s">
        <v>9327</v>
      </c>
      <c r="C4661" s="2">
        <v>-2.0665633180594702E-2</v>
      </c>
      <c r="D4661" s="2">
        <v>-1.0651136742932099E-17</v>
      </c>
      <c r="E4661" s="2">
        <v>-0.31332429490207597</v>
      </c>
      <c r="F4661" s="2">
        <v>0.75403430509628799</v>
      </c>
      <c r="G4661" s="2">
        <v>0.91758884570064603</v>
      </c>
      <c r="H4661" s="2">
        <v>-5.9855408591369299</v>
      </c>
    </row>
    <row r="4662" spans="1:8" x14ac:dyDescent="0.3">
      <c r="A4662" s="2" t="s">
        <v>9328</v>
      </c>
      <c r="B4662" s="2" t="s">
        <v>9329</v>
      </c>
      <c r="C4662" s="2">
        <v>-2.0652115575023701E-2</v>
      </c>
      <c r="D4662" s="2">
        <v>-3.3297493924850498E-16</v>
      </c>
      <c r="E4662" s="2">
        <v>-0.31311934622243698</v>
      </c>
      <c r="F4662" s="2">
        <v>0.75419000247541601</v>
      </c>
      <c r="G4662" s="2">
        <v>0.91758884570064603</v>
      </c>
      <c r="H4662" s="2">
        <v>-5.9856014263797004</v>
      </c>
    </row>
    <row r="4663" spans="1:8" x14ac:dyDescent="0.3">
      <c r="A4663" s="2" t="s">
        <v>9330</v>
      </c>
      <c r="B4663" s="2" t="s">
        <v>9331</v>
      </c>
      <c r="C4663" s="2">
        <v>-2.06516027462058E-2</v>
      </c>
      <c r="D4663" s="2">
        <v>1.06759885778377E-16</v>
      </c>
      <c r="E4663" s="2">
        <v>-0.31311157091130198</v>
      </c>
      <c r="F4663" s="2">
        <v>0.75419590949513604</v>
      </c>
      <c r="G4663" s="2">
        <v>0.91758884570064603</v>
      </c>
      <c r="H4663" s="2">
        <v>-5.9856037233900601</v>
      </c>
    </row>
    <row r="4664" spans="1:8" x14ac:dyDescent="0.3">
      <c r="A4664" s="2" t="s">
        <v>9332</v>
      </c>
      <c r="B4664" s="2" t="s">
        <v>9333</v>
      </c>
      <c r="C4664" s="2">
        <v>-2.06231716965334E-2</v>
      </c>
      <c r="D4664" s="2">
        <v>-8.6229327165897095E-18</v>
      </c>
      <c r="E4664" s="2">
        <v>-0.31268051039096501</v>
      </c>
      <c r="F4664" s="2">
        <v>0.75452341508488796</v>
      </c>
      <c r="G4664" s="2">
        <v>0.91775377599630203</v>
      </c>
      <c r="H4664" s="2">
        <v>-5.9857309796003504</v>
      </c>
    </row>
    <row r="4665" spans="1:8" x14ac:dyDescent="0.3">
      <c r="A4665" s="2" t="s">
        <v>9334</v>
      </c>
      <c r="B4665" s="2" t="s">
        <v>9335</v>
      </c>
      <c r="C4665" s="2">
        <v>2.0591113085004199E-2</v>
      </c>
      <c r="D4665" s="2">
        <v>3.3817706594001201E-17</v>
      </c>
      <c r="E4665" s="2">
        <v>0.31219445018825298</v>
      </c>
      <c r="F4665" s="2">
        <v>0.75489276057332899</v>
      </c>
      <c r="G4665" s="2">
        <v>0.91775377599630203</v>
      </c>
      <c r="H4665" s="2">
        <v>-5.9858742623342902</v>
      </c>
    </row>
    <row r="4666" spans="1:8" x14ac:dyDescent="0.3">
      <c r="A4666" s="2" t="s">
        <v>9336</v>
      </c>
      <c r="B4666" s="2" t="s">
        <v>9337</v>
      </c>
      <c r="C4666" s="2">
        <v>-2.0583728375072E-2</v>
      </c>
      <c r="D4666" s="2">
        <v>4.9694677370949199E-17</v>
      </c>
      <c r="E4666" s="2">
        <v>-0.312082486087644</v>
      </c>
      <c r="F4666" s="2">
        <v>0.75497784735315998</v>
      </c>
      <c r="G4666" s="2">
        <v>0.91775377599630203</v>
      </c>
      <c r="H4666" s="2">
        <v>-5.9859072359642402</v>
      </c>
    </row>
    <row r="4667" spans="1:8" x14ac:dyDescent="0.3">
      <c r="A4667" s="2" t="s">
        <v>9338</v>
      </c>
      <c r="B4667" s="2" t="s">
        <v>9339</v>
      </c>
      <c r="C4667" s="2">
        <v>-2.0583655409259799E-2</v>
      </c>
      <c r="D4667" s="2">
        <v>-8.6347863878440302E-17</v>
      </c>
      <c r="E4667" s="2">
        <v>-0.31208137980837097</v>
      </c>
      <c r="F4667" s="2">
        <v>0.75497868808158497</v>
      </c>
      <c r="G4667" s="2">
        <v>0.91775377599630203</v>
      </c>
      <c r="H4667" s="2">
        <v>-5.9859075617064796</v>
      </c>
    </row>
    <row r="4668" spans="1:8" x14ac:dyDescent="0.3">
      <c r="A4668" s="2" t="s">
        <v>9340</v>
      </c>
      <c r="B4668" s="2" t="s">
        <v>9341</v>
      </c>
      <c r="C4668" s="2">
        <v>2.05678944470419E-2</v>
      </c>
      <c r="D4668" s="2">
        <v>2.0549606235943399E-16</v>
      </c>
      <c r="E4668" s="2">
        <v>0.31184241822753</v>
      </c>
      <c r="F4668" s="2">
        <v>0.75516029621839498</v>
      </c>
      <c r="G4668" s="2">
        <v>0.91777784447198196</v>
      </c>
      <c r="H4668" s="2">
        <v>-5.9859778965146404</v>
      </c>
    </row>
    <row r="4669" spans="1:8" x14ac:dyDescent="0.3">
      <c r="A4669" s="2" t="s">
        <v>9342</v>
      </c>
      <c r="B4669" s="2" t="s">
        <v>9343</v>
      </c>
      <c r="C4669" s="2">
        <v>-2.0498675137339401E-2</v>
      </c>
      <c r="D4669" s="2">
        <v>2.5848851282279099E-16</v>
      </c>
      <c r="E4669" s="2">
        <v>-0.31079294196824497</v>
      </c>
      <c r="F4669" s="2">
        <v>0.75595804658524302</v>
      </c>
      <c r="G4669" s="2">
        <v>0.91838281716034198</v>
      </c>
      <c r="H4669" s="2">
        <v>-5.9862861564431302</v>
      </c>
    </row>
    <row r="4670" spans="1:8" x14ac:dyDescent="0.3">
      <c r="A4670" s="2" t="s">
        <v>9344</v>
      </c>
      <c r="B4670" s="2" t="s">
        <v>9345</v>
      </c>
      <c r="C4670" s="2">
        <v>2.0475151520672599E-2</v>
      </c>
      <c r="D4670" s="2">
        <v>-2.6303296513332599E-16</v>
      </c>
      <c r="E4670" s="2">
        <v>0.31043628603898898</v>
      </c>
      <c r="F4670" s="2">
        <v>0.75622921481624195</v>
      </c>
      <c r="G4670" s="2">
        <v>0.91838281716034198</v>
      </c>
      <c r="H4670" s="2">
        <v>-5.9863906794759103</v>
      </c>
    </row>
    <row r="4671" spans="1:8" x14ac:dyDescent="0.3">
      <c r="A4671" s="2" t="s">
        <v>9346</v>
      </c>
      <c r="B4671" s="2" t="s">
        <v>9347</v>
      </c>
      <c r="C4671" s="2">
        <v>-2.0471530772635901E-2</v>
      </c>
      <c r="D4671" s="2">
        <v>-1.06486842592243E-16</v>
      </c>
      <c r="E4671" s="2">
        <v>-0.31038138966510498</v>
      </c>
      <c r="F4671" s="2">
        <v>0.75627095561637303</v>
      </c>
      <c r="G4671" s="2">
        <v>0.91838281716034198</v>
      </c>
      <c r="H4671" s="2">
        <v>-5.9864067569717401</v>
      </c>
    </row>
    <row r="4672" spans="1:8" x14ac:dyDescent="0.3">
      <c r="A4672" s="2" t="s">
        <v>9348</v>
      </c>
      <c r="B4672" s="2" t="s">
        <v>9349</v>
      </c>
      <c r="C4672" s="2">
        <v>2.04685137766937E-2</v>
      </c>
      <c r="D4672" s="2">
        <v>4.8978715627188304E-16</v>
      </c>
      <c r="E4672" s="2">
        <v>0.31033564714572298</v>
      </c>
      <c r="F4672" s="2">
        <v>0.75630573676938595</v>
      </c>
      <c r="G4672" s="2">
        <v>0.91838281716034198</v>
      </c>
      <c r="H4672" s="2">
        <v>-5.9864201514073798</v>
      </c>
    </row>
    <row r="4673" spans="1:8" x14ac:dyDescent="0.3">
      <c r="A4673" s="2" t="s">
        <v>9350</v>
      </c>
      <c r="B4673" s="2" t="s">
        <v>9351</v>
      </c>
      <c r="C4673" s="2">
        <v>2.0407092616596699E-2</v>
      </c>
      <c r="D4673" s="2">
        <v>-1.4678441988951001E-16</v>
      </c>
      <c r="E4673" s="2">
        <v>0.30940440339861602</v>
      </c>
      <c r="F4673" s="2">
        <v>0.75701393206978496</v>
      </c>
      <c r="G4673" s="2">
        <v>0.91861414470721503</v>
      </c>
      <c r="H4673" s="2">
        <v>-5.9866924112608499</v>
      </c>
    </row>
    <row r="4674" spans="1:8" x14ac:dyDescent="0.3">
      <c r="A4674" s="2" t="s">
        <v>9352</v>
      </c>
      <c r="B4674" s="2" t="s">
        <v>9353</v>
      </c>
      <c r="C4674" s="2">
        <v>2.03675868239287E-2</v>
      </c>
      <c r="D4674" s="2">
        <v>-5.6529749464559896E-17</v>
      </c>
      <c r="E4674" s="2">
        <v>0.30880543193115201</v>
      </c>
      <c r="F4674" s="2">
        <v>0.75746954773846298</v>
      </c>
      <c r="G4674" s="2">
        <v>0.91861414470721503</v>
      </c>
      <c r="H4674" s="2">
        <v>-5.9868670950961498</v>
      </c>
    </row>
    <row r="4675" spans="1:8" x14ac:dyDescent="0.3">
      <c r="A4675" s="2" t="s">
        <v>9354</v>
      </c>
      <c r="B4675" s="2" t="s">
        <v>9355</v>
      </c>
      <c r="C4675" s="2">
        <v>2.0363644465041499E-2</v>
      </c>
      <c r="D4675" s="2">
        <v>-1.0515105646606599E-16</v>
      </c>
      <c r="E4675" s="2">
        <v>0.30874565941860399</v>
      </c>
      <c r="F4675" s="2">
        <v>0.75751501912802999</v>
      </c>
      <c r="G4675" s="2">
        <v>0.91861414470721503</v>
      </c>
      <c r="H4675" s="2">
        <v>-5.9868845085564004</v>
      </c>
    </row>
    <row r="4676" spans="1:8" x14ac:dyDescent="0.3">
      <c r="A4676" s="2" t="s">
        <v>9356</v>
      </c>
      <c r="B4676" s="2" t="s">
        <v>9357</v>
      </c>
      <c r="C4676" s="2">
        <v>2.03537401238537E-2</v>
      </c>
      <c r="D4676" s="2">
        <v>4.0446361308873001E-16</v>
      </c>
      <c r="E4676" s="2">
        <v>0.308595493648603</v>
      </c>
      <c r="F4676" s="2">
        <v>0.75762926005942099</v>
      </c>
      <c r="G4676" s="2">
        <v>0.91861414470721503</v>
      </c>
      <c r="H4676" s="2">
        <v>-5.9869282413126701</v>
      </c>
    </row>
    <row r="4677" spans="1:8" x14ac:dyDescent="0.3">
      <c r="A4677" s="2" t="s">
        <v>9358</v>
      </c>
      <c r="B4677" s="2" t="s">
        <v>9359</v>
      </c>
      <c r="C4677" s="2">
        <v>2.0350992126534899E-2</v>
      </c>
      <c r="D4677" s="2">
        <v>-1.06493382548797E-16</v>
      </c>
      <c r="E4677" s="2">
        <v>0.30855382958175298</v>
      </c>
      <c r="F4677" s="2">
        <v>0.75766095758079299</v>
      </c>
      <c r="G4677" s="2">
        <v>0.91861414470721503</v>
      </c>
      <c r="H4677" s="2">
        <v>-5.9869403713626399</v>
      </c>
    </row>
    <row r="4678" spans="1:8" x14ac:dyDescent="0.3">
      <c r="A4678" s="2" t="s">
        <v>9360</v>
      </c>
      <c r="B4678" s="2" t="s">
        <v>9361</v>
      </c>
      <c r="C4678" s="2">
        <v>2.0344778956363399E-2</v>
      </c>
      <c r="D4678" s="2">
        <v>3.14040538782512E-17</v>
      </c>
      <c r="E4678" s="2">
        <v>0.30845962791147002</v>
      </c>
      <c r="F4678" s="2">
        <v>0.75773262658164997</v>
      </c>
      <c r="G4678" s="2">
        <v>0.91861414470721503</v>
      </c>
      <c r="H4678" s="2">
        <v>-5.9869677911393104</v>
      </c>
    </row>
    <row r="4679" spans="1:8" x14ac:dyDescent="0.3">
      <c r="A4679" s="2" t="s">
        <v>9362</v>
      </c>
      <c r="B4679" s="2" t="s">
        <v>9363</v>
      </c>
      <c r="C4679" s="2">
        <v>2.0317038473977998E-2</v>
      </c>
      <c r="D4679" s="2">
        <v>-9.7433907732220398E-17</v>
      </c>
      <c r="E4679" s="2">
        <v>0.308039037503827</v>
      </c>
      <c r="F4679" s="2">
        <v>0.758052638814257</v>
      </c>
      <c r="G4679" s="2">
        <v>0.91861414470721503</v>
      </c>
      <c r="H4679" s="2">
        <v>-5.9870901124646299</v>
      </c>
    </row>
    <row r="4680" spans="1:8" x14ac:dyDescent="0.3">
      <c r="A4680" s="2" t="s">
        <v>9364</v>
      </c>
      <c r="B4680" s="2" t="s">
        <v>9365</v>
      </c>
      <c r="C4680" s="2">
        <v>2.0313211349245901E-2</v>
      </c>
      <c r="D4680" s="2">
        <v>3.7332851492376598E-16</v>
      </c>
      <c r="E4680" s="2">
        <v>0.30798101212673201</v>
      </c>
      <c r="F4680" s="2">
        <v>0.75809679150897402</v>
      </c>
      <c r="G4680" s="2">
        <v>0.91861414470721503</v>
      </c>
      <c r="H4680" s="2">
        <v>-5.9871069750240302</v>
      </c>
    </row>
    <row r="4681" spans="1:8" x14ac:dyDescent="0.3">
      <c r="A4681" s="2" t="s">
        <v>9366</v>
      </c>
      <c r="B4681" s="2" t="s">
        <v>9367</v>
      </c>
      <c r="C4681" s="2">
        <v>-2.0293072974989699E-2</v>
      </c>
      <c r="D4681" s="2">
        <v>3.0294713747760803E-17</v>
      </c>
      <c r="E4681" s="2">
        <v>-0.30767568192662897</v>
      </c>
      <c r="F4681" s="2">
        <v>0.75832913649193701</v>
      </c>
      <c r="G4681" s="2">
        <v>0.91861414470721503</v>
      </c>
      <c r="H4681" s="2">
        <v>-5.9871956536676603</v>
      </c>
    </row>
    <row r="4682" spans="1:8" x14ac:dyDescent="0.3">
      <c r="A4682" s="2" t="s">
        <v>9368</v>
      </c>
      <c r="B4682" s="2" t="s">
        <v>9369</v>
      </c>
      <c r="C4682" s="2">
        <v>2.0260766061864902E-2</v>
      </c>
      <c r="D4682" s="2">
        <v>7.3868809278635393E-18</v>
      </c>
      <c r="E4682" s="2">
        <v>0.30718585707167101</v>
      </c>
      <c r="F4682" s="2">
        <v>0.75870192066879405</v>
      </c>
      <c r="G4682" s="2">
        <v>0.91861414470721503</v>
      </c>
      <c r="H4682" s="2">
        <v>-5.9873377323170001</v>
      </c>
    </row>
    <row r="4683" spans="1:8" x14ac:dyDescent="0.3">
      <c r="A4683" s="2" t="s">
        <v>9370</v>
      </c>
      <c r="B4683" s="2" t="s">
        <v>9371</v>
      </c>
      <c r="C4683" s="2">
        <v>-2.0252864174058201E-2</v>
      </c>
      <c r="D4683" s="2">
        <v>-1.8447582449996499E-16</v>
      </c>
      <c r="E4683" s="2">
        <v>-0.30706605172122298</v>
      </c>
      <c r="F4683" s="2">
        <v>0.75879310779866704</v>
      </c>
      <c r="G4683" s="2">
        <v>0.91861414470721503</v>
      </c>
      <c r="H4683" s="2">
        <v>-5.9873724486145603</v>
      </c>
    </row>
    <row r="4684" spans="1:8" x14ac:dyDescent="0.3">
      <c r="A4684" s="2" t="s">
        <v>9372</v>
      </c>
      <c r="B4684" s="2" t="s">
        <v>9373</v>
      </c>
      <c r="C4684" s="2">
        <v>-2.0245358755557299E-2</v>
      </c>
      <c r="D4684" s="2">
        <v>1.09500127574547E-16</v>
      </c>
      <c r="E4684" s="2">
        <v>-0.30695225748423099</v>
      </c>
      <c r="F4684" s="2">
        <v>0.75887972281206995</v>
      </c>
      <c r="G4684" s="2">
        <v>0.91861414470721503</v>
      </c>
      <c r="H4684" s="2">
        <v>-5.9874054105165104</v>
      </c>
    </row>
    <row r="4685" spans="1:8" x14ac:dyDescent="0.3">
      <c r="A4685" s="2" t="s">
        <v>9374</v>
      </c>
      <c r="B4685" s="2" t="s">
        <v>9375</v>
      </c>
      <c r="C4685" s="2">
        <v>-2.0233076070439601E-2</v>
      </c>
      <c r="D4685" s="2">
        <v>4.7249551114282501E-17</v>
      </c>
      <c r="E4685" s="2">
        <v>-0.30676603218833198</v>
      </c>
      <c r="F4685" s="2">
        <v>0.75902147558973099</v>
      </c>
      <c r="G4685" s="2">
        <v>0.91861414470721503</v>
      </c>
      <c r="H4685" s="2">
        <v>-5.9874593266093701</v>
      </c>
    </row>
    <row r="4686" spans="1:8" x14ac:dyDescent="0.3">
      <c r="A4686" s="2" t="s">
        <v>9376</v>
      </c>
      <c r="B4686" s="2" t="s">
        <v>9377</v>
      </c>
      <c r="C4686" s="2">
        <v>2.02326526059558E-2</v>
      </c>
      <c r="D4686" s="2">
        <v>3.1290217759481301E-16</v>
      </c>
      <c r="E4686" s="2">
        <v>0.30675961178448302</v>
      </c>
      <c r="F4686" s="2">
        <v>0.75902636287946701</v>
      </c>
      <c r="G4686" s="2">
        <v>0.91861414470721503</v>
      </c>
      <c r="H4686" s="2">
        <v>-5.98746118486621</v>
      </c>
    </row>
    <row r="4687" spans="1:8" x14ac:dyDescent="0.3">
      <c r="A4687" s="2" t="s">
        <v>9378</v>
      </c>
      <c r="B4687" s="2" t="s">
        <v>9379</v>
      </c>
      <c r="C4687" s="2">
        <v>2.02111880035169E-2</v>
      </c>
      <c r="D4687" s="2">
        <v>1.49398767522014E-16</v>
      </c>
      <c r="E4687" s="2">
        <v>0.30643417382834798</v>
      </c>
      <c r="F4687" s="2">
        <v>0.75927410282736396</v>
      </c>
      <c r="G4687" s="2">
        <v>0.91861414470721503</v>
      </c>
      <c r="H4687" s="2">
        <v>-5.9875553253925604</v>
      </c>
    </row>
    <row r="4688" spans="1:8" x14ac:dyDescent="0.3">
      <c r="A4688" s="2" t="s">
        <v>9380</v>
      </c>
      <c r="B4688" s="2" t="s">
        <v>9381</v>
      </c>
      <c r="C4688" s="2">
        <v>2.0191097979129501E-2</v>
      </c>
      <c r="D4688" s="2">
        <v>-2.9648320791844299E-16</v>
      </c>
      <c r="E4688" s="2">
        <v>0.306129576690157</v>
      </c>
      <c r="F4688" s="2">
        <v>0.75950600006810198</v>
      </c>
      <c r="G4688" s="2">
        <v>0.91861414470721503</v>
      </c>
      <c r="H4688" s="2">
        <v>-5.9876433466939503</v>
      </c>
    </row>
    <row r="4689" spans="1:8" x14ac:dyDescent="0.3">
      <c r="A4689" s="2" t="s">
        <v>9382</v>
      </c>
      <c r="B4689" s="2" t="s">
        <v>9383</v>
      </c>
      <c r="C4689" s="2">
        <v>-2.0190364848290301E-2</v>
      </c>
      <c r="D4689" s="2">
        <v>-3.8715725305742497E-17</v>
      </c>
      <c r="E4689" s="2">
        <v>-0.30611846124543401</v>
      </c>
      <c r="F4689" s="2">
        <v>0.75951446293673297</v>
      </c>
      <c r="G4689" s="2">
        <v>0.91861414470721503</v>
      </c>
      <c r="H4689" s="2">
        <v>-5.9876465571366202</v>
      </c>
    </row>
    <row r="4690" spans="1:8" x14ac:dyDescent="0.3">
      <c r="A4690" s="2" t="s">
        <v>9384</v>
      </c>
      <c r="B4690" s="2" t="s">
        <v>9385</v>
      </c>
      <c r="C4690" s="2">
        <v>2.0186248499687601E-2</v>
      </c>
      <c r="D4690" s="2">
        <v>4.4926231548436099E-17</v>
      </c>
      <c r="E4690" s="2">
        <v>0.30605605076847298</v>
      </c>
      <c r="F4690" s="2">
        <v>0.75956198038875899</v>
      </c>
      <c r="G4690" s="2">
        <v>0.91861414470721503</v>
      </c>
      <c r="H4690" s="2">
        <v>-5.9876645808145801</v>
      </c>
    </row>
    <row r="4691" spans="1:8" x14ac:dyDescent="0.3">
      <c r="A4691" s="2" t="s">
        <v>9386</v>
      </c>
      <c r="B4691" s="2" t="s">
        <v>9387</v>
      </c>
      <c r="C4691" s="2">
        <v>2.0175659241283301E-2</v>
      </c>
      <c r="D4691" s="2">
        <v>1.28730869821898E-16</v>
      </c>
      <c r="E4691" s="2">
        <v>0.30589550054995002</v>
      </c>
      <c r="F4691" s="2">
        <v>0.75968422264597102</v>
      </c>
      <c r="G4691" s="2">
        <v>0.91861414470721503</v>
      </c>
      <c r="H4691" s="2">
        <v>-5.9877109296273998</v>
      </c>
    </row>
    <row r="4692" spans="1:8" x14ac:dyDescent="0.3">
      <c r="A4692" s="2" t="s">
        <v>9388</v>
      </c>
      <c r="B4692" s="2" t="s">
        <v>9389</v>
      </c>
      <c r="C4692" s="2">
        <v>-2.0167099429805699E-2</v>
      </c>
      <c r="D4692" s="2">
        <v>-3.07704955870721E-18</v>
      </c>
      <c r="E4692" s="2">
        <v>-0.305765720016622</v>
      </c>
      <c r="F4692" s="2">
        <v>0.75978304138317498</v>
      </c>
      <c r="G4692" s="2">
        <v>0.91861414470721503</v>
      </c>
      <c r="H4692" s="2">
        <v>-5.9877483778470202</v>
      </c>
    </row>
    <row r="4693" spans="1:8" x14ac:dyDescent="0.3">
      <c r="A4693" s="2" t="s">
        <v>9390</v>
      </c>
      <c r="B4693" s="2" t="s">
        <v>9391</v>
      </c>
      <c r="C4693" s="2">
        <v>2.0157201376136601E-2</v>
      </c>
      <c r="D4693" s="2">
        <v>7.5623152624274505E-17</v>
      </c>
      <c r="E4693" s="2">
        <v>0.305615649575535</v>
      </c>
      <c r="F4693" s="2">
        <v>0.75989731434524899</v>
      </c>
      <c r="G4693" s="2">
        <v>0.91861414470721503</v>
      </c>
      <c r="H4693" s="2">
        <v>-5.98779166091464</v>
      </c>
    </row>
    <row r="4694" spans="1:8" x14ac:dyDescent="0.3">
      <c r="A4694" s="2" t="s">
        <v>9392</v>
      </c>
      <c r="B4694" s="2" t="s">
        <v>9393</v>
      </c>
      <c r="C4694" s="2">
        <v>2.0132136076783599E-2</v>
      </c>
      <c r="D4694" s="2">
        <v>-3.1282574185258701E-16</v>
      </c>
      <c r="E4694" s="2">
        <v>0.30523561925284098</v>
      </c>
      <c r="F4694" s="2">
        <v>0.76018671649117098</v>
      </c>
      <c r="G4694" s="2">
        <v>0.91876817727209104</v>
      </c>
      <c r="H4694" s="2">
        <v>-5.9879011735939098</v>
      </c>
    </row>
    <row r="4695" spans="1:8" x14ac:dyDescent="0.3">
      <c r="A4695" s="2" t="s">
        <v>9394</v>
      </c>
      <c r="B4695" s="2" t="s">
        <v>9395</v>
      </c>
      <c r="C4695" s="2">
        <v>2.0100493972177301E-2</v>
      </c>
      <c r="D4695" s="2">
        <v>1.19744152021986E-16</v>
      </c>
      <c r="E4695" s="2">
        <v>0.30475587396614401</v>
      </c>
      <c r="F4695" s="2">
        <v>0.76055210189470701</v>
      </c>
      <c r="G4695" s="2">
        <v>0.91901395865930602</v>
      </c>
      <c r="H4695" s="2">
        <v>-5.9880392263777802</v>
      </c>
    </row>
    <row r="4696" spans="1:8" x14ac:dyDescent="0.3">
      <c r="A4696" s="2" t="s">
        <v>9396</v>
      </c>
      <c r="B4696" s="2" t="s">
        <v>9397</v>
      </c>
      <c r="C4696" s="2">
        <v>2.0067892012024999E-2</v>
      </c>
      <c r="D4696" s="2">
        <v>-6.3421228683449897E-18</v>
      </c>
      <c r="E4696" s="2">
        <v>0.30426157572287899</v>
      </c>
      <c r="F4696" s="2">
        <v>0.76092862705546505</v>
      </c>
      <c r="G4696" s="2">
        <v>0.91922124210984102</v>
      </c>
      <c r="H4696" s="2">
        <v>-5.9881812398273704</v>
      </c>
    </row>
    <row r="4697" spans="1:8" x14ac:dyDescent="0.3">
      <c r="A4697" s="2" t="s">
        <v>9398</v>
      </c>
      <c r="B4697" s="2" t="s">
        <v>9399</v>
      </c>
      <c r="C4697" s="2">
        <v>-2.0057576851252298E-2</v>
      </c>
      <c r="D4697" s="2">
        <v>4.7745770317825399E-17</v>
      </c>
      <c r="E4697" s="2">
        <v>-0.304105181266068</v>
      </c>
      <c r="F4697" s="2">
        <v>0.76104777026583503</v>
      </c>
      <c r="G4697" s="2">
        <v>0.91922124210984102</v>
      </c>
      <c r="H4697" s="2">
        <v>-5.98822612444238</v>
      </c>
    </row>
    <row r="4698" spans="1:8" x14ac:dyDescent="0.3">
      <c r="A4698" s="2" t="s">
        <v>9400</v>
      </c>
      <c r="B4698" s="2" t="s">
        <v>9401</v>
      </c>
      <c r="C4698" s="2">
        <v>1.9986758779873898E-2</v>
      </c>
      <c r="D4698" s="2">
        <v>-2.9348136786010799E-16</v>
      </c>
      <c r="E4698" s="2">
        <v>0.30303146520389701</v>
      </c>
      <c r="F4698" s="2">
        <v>0.76186589315509701</v>
      </c>
      <c r="G4698" s="2">
        <v>0.92001348647556103</v>
      </c>
      <c r="H4698" s="2">
        <v>-5.9885336537928504</v>
      </c>
    </row>
    <row r="4699" spans="1:8" x14ac:dyDescent="0.3">
      <c r="A4699" s="2" t="s">
        <v>9402</v>
      </c>
      <c r="B4699" s="2" t="s">
        <v>9403</v>
      </c>
      <c r="C4699" s="2">
        <v>1.9907876393000502E-2</v>
      </c>
      <c r="D4699" s="2">
        <v>-5.7878615503844505E-17</v>
      </c>
      <c r="E4699" s="2">
        <v>0.30183548112582398</v>
      </c>
      <c r="F4699" s="2">
        <v>0.76277749212063495</v>
      </c>
      <c r="G4699" s="2">
        <v>0.92067468200458602</v>
      </c>
      <c r="H4699" s="2">
        <v>-5.9888749220733004</v>
      </c>
    </row>
    <row r="4700" spans="1:8" x14ac:dyDescent="0.3">
      <c r="A4700" s="2" t="s">
        <v>9404</v>
      </c>
      <c r="B4700" s="2" t="s">
        <v>9405</v>
      </c>
      <c r="C4700" s="2">
        <v>1.9902473428837001E-2</v>
      </c>
      <c r="D4700" s="2">
        <v>1.12835914164426E-16</v>
      </c>
      <c r="E4700" s="2">
        <v>0.30175356348400101</v>
      </c>
      <c r="F4700" s="2">
        <v>0.76283994316784898</v>
      </c>
      <c r="G4700" s="2">
        <v>0.92067468200458602</v>
      </c>
      <c r="H4700" s="2">
        <v>-5.9888982474928296</v>
      </c>
    </row>
    <row r="4701" spans="1:8" x14ac:dyDescent="0.3">
      <c r="A4701" s="2" t="s">
        <v>9406</v>
      </c>
      <c r="B4701" s="2" t="s">
        <v>9407</v>
      </c>
      <c r="C4701" s="2">
        <v>1.9885498562368101E-2</v>
      </c>
      <c r="D4701" s="2">
        <v>-2.1380712089784901E-16</v>
      </c>
      <c r="E4701" s="2">
        <v>0.30149619715890802</v>
      </c>
      <c r="F4701" s="2">
        <v>0.76303615998751195</v>
      </c>
      <c r="G4701" s="2">
        <v>0.92067468200458602</v>
      </c>
      <c r="H4701" s="2">
        <v>-5.9889714893845998</v>
      </c>
    </row>
    <row r="4702" spans="1:8" x14ac:dyDescent="0.3">
      <c r="A4702" s="2" t="s">
        <v>9408</v>
      </c>
      <c r="B4702" s="2" t="s">
        <v>9409</v>
      </c>
      <c r="C4702" s="2">
        <v>-1.9880396501352399E-2</v>
      </c>
      <c r="D4702" s="2">
        <v>2.2684656802488399E-16</v>
      </c>
      <c r="E4702" s="2">
        <v>-0.30141884169361399</v>
      </c>
      <c r="F4702" s="2">
        <v>0.76309513899119796</v>
      </c>
      <c r="G4702" s="2">
        <v>0.92067468200458602</v>
      </c>
      <c r="H4702" s="2">
        <v>-5.9889934911633498</v>
      </c>
    </row>
    <row r="4703" spans="1:8" x14ac:dyDescent="0.3">
      <c r="A4703" s="2" t="s">
        <v>9410</v>
      </c>
      <c r="B4703" s="2" t="s">
        <v>9411</v>
      </c>
      <c r="C4703" s="2">
        <v>-1.9865464967803299E-2</v>
      </c>
      <c r="D4703" s="2">
        <v>1.1168120308534199E-16</v>
      </c>
      <c r="E4703" s="2">
        <v>-0.30119245558774399</v>
      </c>
      <c r="F4703" s="2">
        <v>0.763267753014643</v>
      </c>
      <c r="G4703" s="2">
        <v>0.92067468200458602</v>
      </c>
      <c r="H4703" s="2">
        <v>-5.9890578484479597</v>
      </c>
    </row>
    <row r="4704" spans="1:8" x14ac:dyDescent="0.3">
      <c r="A4704" s="2" t="s">
        <v>9412</v>
      </c>
      <c r="B4704" s="2" t="s">
        <v>9413</v>
      </c>
      <c r="C4704" s="2">
        <v>1.98551204352134E-2</v>
      </c>
      <c r="D4704" s="2">
        <v>4.6559013451625798E-16</v>
      </c>
      <c r="E4704" s="2">
        <v>0.301035615806862</v>
      </c>
      <c r="F4704" s="2">
        <v>0.76338734652108098</v>
      </c>
      <c r="G4704" s="2">
        <v>0.92067468200458602</v>
      </c>
      <c r="H4704" s="2">
        <v>-5.9891024066743501</v>
      </c>
    </row>
    <row r="4705" spans="1:8" x14ac:dyDescent="0.3">
      <c r="A4705" s="2" t="s">
        <v>9414</v>
      </c>
      <c r="B4705" s="2" t="s">
        <v>9415</v>
      </c>
      <c r="C4705" s="2">
        <v>-1.9822896724094801E-2</v>
      </c>
      <c r="D4705" s="2">
        <v>2.0052978285115901E-16</v>
      </c>
      <c r="E4705" s="2">
        <v>-0.30054705242837199</v>
      </c>
      <c r="F4705" s="2">
        <v>0.76375992216182098</v>
      </c>
      <c r="G4705" s="2">
        <v>0.92092820546382803</v>
      </c>
      <c r="H4705" s="2">
        <v>-5.98924105891727</v>
      </c>
    </row>
    <row r="4706" spans="1:8" x14ac:dyDescent="0.3">
      <c r="A4706" s="2" t="s">
        <v>9416</v>
      </c>
      <c r="B4706" s="2" t="s">
        <v>9417</v>
      </c>
      <c r="C4706" s="2">
        <v>-1.9797947891394801E-2</v>
      </c>
      <c r="D4706" s="2">
        <v>9.5523422923852003E-17</v>
      </c>
      <c r="E4706" s="2">
        <v>-0.30016878792778501</v>
      </c>
      <c r="F4706" s="2">
        <v>0.76404842209095103</v>
      </c>
      <c r="G4706" s="2">
        <v>0.92102588361267801</v>
      </c>
      <c r="H4706" s="2">
        <v>-5.9893482541183101</v>
      </c>
    </row>
    <row r="4707" spans="1:8" x14ac:dyDescent="0.3">
      <c r="A4707" s="2" t="s">
        <v>9418</v>
      </c>
      <c r="B4707" s="2" t="s">
        <v>9419</v>
      </c>
      <c r="C4707" s="2">
        <v>-1.9787807410534299E-2</v>
      </c>
      <c r="D4707" s="2">
        <v>7.4326197490138202E-17</v>
      </c>
      <c r="E4707" s="2">
        <v>-0.30001504189988398</v>
      </c>
      <c r="F4707" s="2">
        <v>0.76416569257427103</v>
      </c>
      <c r="G4707" s="2">
        <v>0.92102588361267801</v>
      </c>
      <c r="H4707" s="2">
        <v>-5.9893917851408096</v>
      </c>
    </row>
    <row r="4708" spans="1:8" x14ac:dyDescent="0.3">
      <c r="A4708" s="2" t="s">
        <v>9420</v>
      </c>
      <c r="B4708" s="2" t="s">
        <v>9421</v>
      </c>
      <c r="C4708" s="2">
        <v>-1.971982120452E-2</v>
      </c>
      <c r="D4708" s="2">
        <v>-2.0470064014354001E-18</v>
      </c>
      <c r="E4708" s="2">
        <v>-0.298984261479253</v>
      </c>
      <c r="F4708" s="2">
        <v>0.76495206462012699</v>
      </c>
      <c r="G4708" s="2">
        <v>0.92177780125884001</v>
      </c>
      <c r="H4708" s="2">
        <v>-5.9896830601009698</v>
      </c>
    </row>
    <row r="4709" spans="1:8" x14ac:dyDescent="0.3">
      <c r="A4709" s="2" t="s">
        <v>9422</v>
      </c>
      <c r="B4709" s="2" t="s">
        <v>9423</v>
      </c>
      <c r="C4709" s="2">
        <v>1.9682579768582099E-2</v>
      </c>
      <c r="D4709" s="2">
        <v>5.1233243025031202E-16</v>
      </c>
      <c r="E4709" s="2">
        <v>0.29841962130808503</v>
      </c>
      <c r="F4709" s="2">
        <v>0.76538292574584199</v>
      </c>
      <c r="G4709" s="2">
        <v>0.92194545747854995</v>
      </c>
      <c r="H4709" s="2">
        <v>-5.9898421895236504</v>
      </c>
    </row>
    <row r="4710" spans="1:8" x14ac:dyDescent="0.3">
      <c r="A4710" s="2" t="s">
        <v>9424</v>
      </c>
      <c r="B4710" s="2" t="s">
        <v>9425</v>
      </c>
      <c r="C4710" s="2">
        <v>-1.96796967678384E-2</v>
      </c>
      <c r="D4710" s="2">
        <v>3.3876974950272801E-17</v>
      </c>
      <c r="E4710" s="2">
        <v>-0.298375910371802</v>
      </c>
      <c r="F4710" s="2">
        <v>0.76541628336856404</v>
      </c>
      <c r="G4710" s="2">
        <v>0.92194545747854995</v>
      </c>
      <c r="H4710" s="2">
        <v>-5.9898544957909898</v>
      </c>
    </row>
    <row r="4711" spans="1:8" x14ac:dyDescent="0.3">
      <c r="A4711" s="2" t="s">
        <v>9426</v>
      </c>
      <c r="B4711" s="2" t="s">
        <v>9427</v>
      </c>
      <c r="C4711" s="2">
        <v>-1.96608802431757E-2</v>
      </c>
      <c r="D4711" s="2">
        <v>-1.17928496583652E-16</v>
      </c>
      <c r="E4711" s="2">
        <v>-0.29809062154126198</v>
      </c>
      <c r="F4711" s="2">
        <v>0.76563400975405005</v>
      </c>
      <c r="G4711" s="2">
        <v>0.922011911533965</v>
      </c>
      <c r="H4711" s="2">
        <v>-5.9899347710143198</v>
      </c>
    </row>
    <row r="4712" spans="1:8" x14ac:dyDescent="0.3">
      <c r="A4712" s="2" t="s">
        <v>9428</v>
      </c>
      <c r="B4712" s="2" t="s">
        <v>9429</v>
      </c>
      <c r="C4712" s="2">
        <v>1.9602787025337302E-2</v>
      </c>
      <c r="D4712" s="2">
        <v>5.6895987031589906E-17</v>
      </c>
      <c r="E4712" s="2">
        <v>0.29720983476068003</v>
      </c>
      <c r="F4712" s="2">
        <v>0.76630632430736101</v>
      </c>
      <c r="G4712" s="2">
        <v>0.92262565728536405</v>
      </c>
      <c r="H4712" s="2">
        <v>-5.9901821242961297</v>
      </c>
    </row>
    <row r="4713" spans="1:8" x14ac:dyDescent="0.3">
      <c r="A4713" s="2" t="s">
        <v>9430</v>
      </c>
      <c r="B4713" s="2" t="s">
        <v>9431</v>
      </c>
      <c r="C4713" s="2">
        <v>-1.95714298440334E-2</v>
      </c>
      <c r="D4713" s="2">
        <v>1.8454285905464501E-16</v>
      </c>
      <c r="E4713" s="2">
        <v>-0.29673440937030898</v>
      </c>
      <c r="F4713" s="2">
        <v>0.76666929508576898</v>
      </c>
      <c r="G4713" s="2">
        <v>0.92263158788063404</v>
      </c>
      <c r="H4713" s="2">
        <v>-5.9903153348773799</v>
      </c>
    </row>
    <row r="4714" spans="1:8" x14ac:dyDescent="0.3">
      <c r="A4714" s="2" t="s">
        <v>9432</v>
      </c>
      <c r="B4714" s="2" t="s">
        <v>9433</v>
      </c>
      <c r="C4714" s="2">
        <v>1.95691045064664E-2</v>
      </c>
      <c r="D4714" s="2">
        <v>-6.60551961856164E-17</v>
      </c>
      <c r="E4714" s="2">
        <v>0.29669915350627502</v>
      </c>
      <c r="F4714" s="2">
        <v>0.76669621375434105</v>
      </c>
      <c r="G4714" s="2">
        <v>0.92263158788063404</v>
      </c>
      <c r="H4714" s="2">
        <v>-5.9903252048089399</v>
      </c>
    </row>
    <row r="4715" spans="1:8" x14ac:dyDescent="0.3">
      <c r="A4715" s="2" t="s">
        <v>9434</v>
      </c>
      <c r="B4715" s="2" t="s">
        <v>9435</v>
      </c>
      <c r="C4715" s="2">
        <v>-1.9547843302373E-2</v>
      </c>
      <c r="D4715" s="2">
        <v>9.6158616204169606E-17</v>
      </c>
      <c r="E4715" s="2">
        <v>-0.29637679939676798</v>
      </c>
      <c r="F4715" s="2">
        <v>0.76694235163481805</v>
      </c>
      <c r="G4715" s="2">
        <v>0.92263158788063404</v>
      </c>
      <c r="H4715" s="2">
        <v>-5.9904153939394504</v>
      </c>
    </row>
    <row r="4716" spans="1:8" x14ac:dyDescent="0.3">
      <c r="A4716" s="2" t="s">
        <v>9436</v>
      </c>
      <c r="B4716" s="2" t="s">
        <v>9437</v>
      </c>
      <c r="C4716" s="2">
        <v>-1.9517278651105901E-2</v>
      </c>
      <c r="D4716" s="2">
        <v>1.7979730308007099E-16</v>
      </c>
      <c r="E4716" s="2">
        <v>-0.29591339003865502</v>
      </c>
      <c r="F4716" s="2">
        <v>0.76729623537358504</v>
      </c>
      <c r="G4716" s="2">
        <v>0.92263158788063404</v>
      </c>
      <c r="H4716" s="2">
        <v>-5.9905448761223399</v>
      </c>
    </row>
    <row r="4717" spans="1:8" x14ac:dyDescent="0.3">
      <c r="A4717" s="2" t="s">
        <v>9438</v>
      </c>
      <c r="B4717" s="2" t="s">
        <v>9439</v>
      </c>
      <c r="C4717" s="2">
        <v>1.9504815635665199E-2</v>
      </c>
      <c r="D4717" s="2">
        <v>-1.76019251928221E-16</v>
      </c>
      <c r="E4717" s="2">
        <v>0.29572443064451698</v>
      </c>
      <c r="F4717" s="2">
        <v>0.76744054863006494</v>
      </c>
      <c r="G4717" s="2">
        <v>0.92263158788063404</v>
      </c>
      <c r="H4717" s="2">
        <v>-5.9905976155108496</v>
      </c>
    </row>
    <row r="4718" spans="1:8" x14ac:dyDescent="0.3">
      <c r="A4718" s="2" t="s">
        <v>9440</v>
      </c>
      <c r="B4718" s="2" t="s">
        <v>9441</v>
      </c>
      <c r="C4718" s="2">
        <v>1.9502566138835199E-2</v>
      </c>
      <c r="D4718" s="2">
        <v>2.1004705462652299E-16</v>
      </c>
      <c r="E4718" s="2">
        <v>0.29569032464824901</v>
      </c>
      <c r="F4718" s="2">
        <v>0.76746659713524801</v>
      </c>
      <c r="G4718" s="2">
        <v>0.92263158788063404</v>
      </c>
      <c r="H4718" s="2">
        <v>-5.9906071310537001</v>
      </c>
    </row>
    <row r="4719" spans="1:8" x14ac:dyDescent="0.3">
      <c r="A4719" s="2" t="s">
        <v>9442</v>
      </c>
      <c r="B4719" s="2" t="s">
        <v>9443</v>
      </c>
      <c r="C4719" s="2">
        <v>1.9450003735310799E-2</v>
      </c>
      <c r="D4719" s="2">
        <v>1.9484002064908599E-16</v>
      </c>
      <c r="E4719" s="2">
        <v>0.29489339392375902</v>
      </c>
      <c r="F4719" s="2">
        <v>0.76807532888104701</v>
      </c>
      <c r="G4719" s="2">
        <v>0.92263158788063404</v>
      </c>
      <c r="H4719" s="2">
        <v>-5.9908291615932399</v>
      </c>
    </row>
    <row r="4720" spans="1:8" x14ac:dyDescent="0.3">
      <c r="A4720" s="2" t="s">
        <v>9444</v>
      </c>
      <c r="B4720" s="2" t="s">
        <v>9445</v>
      </c>
      <c r="C4720" s="2">
        <v>1.9416536796392599E-2</v>
      </c>
      <c r="D4720" s="2">
        <v>9.48171076160085E-17</v>
      </c>
      <c r="E4720" s="2">
        <v>0.29438598120877202</v>
      </c>
      <c r="F4720" s="2">
        <v>0.76846298824326298</v>
      </c>
      <c r="G4720" s="2">
        <v>0.92263158788063404</v>
      </c>
      <c r="H4720" s="2">
        <v>-5.99097021814414</v>
      </c>
    </row>
    <row r="4721" spans="1:8" x14ac:dyDescent="0.3">
      <c r="A4721" s="2" t="s">
        <v>9446</v>
      </c>
      <c r="B4721" s="2" t="s">
        <v>9447</v>
      </c>
      <c r="C4721" s="2">
        <v>-1.94159515640215E-2</v>
      </c>
      <c r="D4721" s="2">
        <v>-1.8949360616610399E-16</v>
      </c>
      <c r="E4721" s="2">
        <v>-0.29437710814311602</v>
      </c>
      <c r="F4721" s="2">
        <v>0.768469767711777</v>
      </c>
      <c r="G4721" s="2">
        <v>0.92263158788063404</v>
      </c>
      <c r="H4721" s="2">
        <v>-5.9909726826221403</v>
      </c>
    </row>
    <row r="4722" spans="1:8" x14ac:dyDescent="0.3">
      <c r="A4722" s="2" t="s">
        <v>9448</v>
      </c>
      <c r="B4722" s="2" t="s">
        <v>9449</v>
      </c>
      <c r="C4722" s="2">
        <v>-1.93878215727043E-2</v>
      </c>
      <c r="D4722" s="2">
        <v>5.7399890684083804E-16</v>
      </c>
      <c r="E4722" s="2">
        <v>-0.29395061215250101</v>
      </c>
      <c r="F4722" s="2">
        <v>0.76879565297600005</v>
      </c>
      <c r="G4722" s="2">
        <v>0.92263158788063404</v>
      </c>
      <c r="H4722" s="2">
        <v>-5.9910910535189403</v>
      </c>
    </row>
    <row r="4723" spans="1:8" x14ac:dyDescent="0.3">
      <c r="A4723" s="2" t="s">
        <v>9450</v>
      </c>
      <c r="B4723" s="2" t="s">
        <v>9451</v>
      </c>
      <c r="C4723" s="2">
        <v>-1.93855618337598E-2</v>
      </c>
      <c r="D4723" s="2">
        <v>2.75267588856921E-16</v>
      </c>
      <c r="E4723" s="2">
        <v>-0.29391635086927498</v>
      </c>
      <c r="F4723" s="2">
        <v>0.768821833770302</v>
      </c>
      <c r="G4723" s="2">
        <v>0.92263158788063404</v>
      </c>
      <c r="H4723" s="2">
        <v>-5.9911005550447598</v>
      </c>
    </row>
    <row r="4724" spans="1:8" x14ac:dyDescent="0.3">
      <c r="A4724" s="2" t="s">
        <v>9452</v>
      </c>
      <c r="B4724" s="2" t="s">
        <v>9453</v>
      </c>
      <c r="C4724" s="2">
        <v>-1.9372408510430001E-2</v>
      </c>
      <c r="D4724" s="2">
        <v>5.7852455677628E-17</v>
      </c>
      <c r="E4724" s="2">
        <v>-0.293716925295332</v>
      </c>
      <c r="F4724" s="2">
        <v>0.76897423025734302</v>
      </c>
      <c r="G4724" s="2">
        <v>0.92263158788063404</v>
      </c>
      <c r="H4724" s="2">
        <v>-5.9911558388470301</v>
      </c>
    </row>
    <row r="4725" spans="1:8" x14ac:dyDescent="0.3">
      <c r="A4725" s="2" t="s">
        <v>9454</v>
      </c>
      <c r="B4725" s="2" t="s">
        <v>9455</v>
      </c>
      <c r="C4725" s="2">
        <v>-1.9363255911232599E-2</v>
      </c>
      <c r="D4725" s="2">
        <v>9.5546149272877506E-16</v>
      </c>
      <c r="E4725" s="2">
        <v>-0.293578157145091</v>
      </c>
      <c r="F4725" s="2">
        <v>0.76908027898834197</v>
      </c>
      <c r="G4725" s="2">
        <v>0.92263158788063404</v>
      </c>
      <c r="H4725" s="2">
        <v>-5.9911942853494704</v>
      </c>
    </row>
    <row r="4726" spans="1:8" x14ac:dyDescent="0.3">
      <c r="A4726" s="2" t="s">
        <v>9456</v>
      </c>
      <c r="B4726" s="2" t="s">
        <v>9457</v>
      </c>
      <c r="C4726" s="2">
        <v>-1.9359883403142802E-2</v>
      </c>
      <c r="D4726" s="2">
        <v>-1.5182345641444899E-16</v>
      </c>
      <c r="E4726" s="2">
        <v>-0.293527024488759</v>
      </c>
      <c r="F4726" s="2">
        <v>0.76911935643139795</v>
      </c>
      <c r="G4726" s="2">
        <v>0.92263158788063404</v>
      </c>
      <c r="H4726" s="2">
        <v>-5.9912084473609397</v>
      </c>
    </row>
    <row r="4727" spans="1:8" x14ac:dyDescent="0.3">
      <c r="A4727" s="2" t="s">
        <v>9458</v>
      </c>
      <c r="B4727" s="2" t="s">
        <v>9459</v>
      </c>
      <c r="C4727" s="2">
        <v>-1.9355099933269001E-2</v>
      </c>
      <c r="D4727" s="2">
        <v>9.0458696632073708E-16</v>
      </c>
      <c r="E4727" s="2">
        <v>-0.293454499378481</v>
      </c>
      <c r="F4727" s="2">
        <v>0.76917478377478299</v>
      </c>
      <c r="G4727" s="2">
        <v>0.92263158788063404</v>
      </c>
      <c r="H4727" s="2">
        <v>-5.9912285301257704</v>
      </c>
    </row>
    <row r="4728" spans="1:8" x14ac:dyDescent="0.3">
      <c r="A4728" s="2" t="s">
        <v>9460</v>
      </c>
      <c r="B4728" s="2" t="s">
        <v>9461</v>
      </c>
      <c r="C4728" s="2">
        <v>-1.9348146289835201E-2</v>
      </c>
      <c r="D4728" s="2">
        <v>1.2630618092946301E-16</v>
      </c>
      <c r="E4728" s="2">
        <v>-0.29334907094050999</v>
      </c>
      <c r="F4728" s="2">
        <v>0.76925535960277802</v>
      </c>
      <c r="G4728" s="2">
        <v>0.92263158788063404</v>
      </c>
      <c r="H4728" s="2">
        <v>-5.9912577152262703</v>
      </c>
    </row>
    <row r="4729" spans="1:8" x14ac:dyDescent="0.3">
      <c r="A4729" s="2" t="s">
        <v>9462</v>
      </c>
      <c r="B4729" s="2" t="s">
        <v>9463</v>
      </c>
      <c r="C4729" s="2">
        <v>1.93440898465061E-2</v>
      </c>
      <c r="D4729" s="2">
        <v>1.5641941088284699E-17</v>
      </c>
      <c r="E4729" s="2">
        <v>0.29328756872401501</v>
      </c>
      <c r="F4729" s="2">
        <v>0.76930236507355498</v>
      </c>
      <c r="G4729" s="2">
        <v>0.92263158788063404</v>
      </c>
      <c r="H4729" s="2">
        <v>-5.9912747356600997</v>
      </c>
    </row>
    <row r="4730" spans="1:8" x14ac:dyDescent="0.3">
      <c r="A4730" s="2" t="s">
        <v>9464</v>
      </c>
      <c r="B4730" s="2" t="s">
        <v>9465</v>
      </c>
      <c r="C4730" s="2">
        <v>1.9319529668200199E-2</v>
      </c>
      <c r="D4730" s="2">
        <v>2.3529455690365201E-16</v>
      </c>
      <c r="E4730" s="2">
        <v>0.29291519685023198</v>
      </c>
      <c r="F4730" s="2">
        <v>0.76958698292213801</v>
      </c>
      <c r="G4730" s="2">
        <v>0.92263158788063404</v>
      </c>
      <c r="H4730" s="2">
        <v>-5.9913777115151401</v>
      </c>
    </row>
    <row r="4731" spans="1:8" x14ac:dyDescent="0.3">
      <c r="A4731" s="2" t="s">
        <v>9466</v>
      </c>
      <c r="B4731" s="2" t="s">
        <v>9467</v>
      </c>
      <c r="C4731" s="2">
        <v>-1.9295185177290501E-2</v>
      </c>
      <c r="D4731" s="2">
        <v>1.9319930904857401E-16</v>
      </c>
      <c r="E4731" s="2">
        <v>-0.292546095144884</v>
      </c>
      <c r="F4731" s="2">
        <v>0.76986913189607697</v>
      </c>
      <c r="G4731" s="2">
        <v>0.92263158788063404</v>
      </c>
      <c r="H4731" s="2">
        <v>-5.9914796539288204</v>
      </c>
    </row>
    <row r="4732" spans="1:8" x14ac:dyDescent="0.3">
      <c r="A4732" s="2" t="s">
        <v>9468</v>
      </c>
      <c r="B4732" s="2" t="s">
        <v>9469</v>
      </c>
      <c r="C4732" s="2">
        <v>1.9293005369302101E-2</v>
      </c>
      <c r="D4732" s="2">
        <v>-9.5791561142570397E-17</v>
      </c>
      <c r="E4732" s="2">
        <v>0.29251304574373499</v>
      </c>
      <c r="F4732" s="2">
        <v>0.76989439702824503</v>
      </c>
      <c r="G4732" s="2">
        <v>0.92263158788063404</v>
      </c>
      <c r="H4732" s="2">
        <v>-5.99148877559211</v>
      </c>
    </row>
    <row r="4733" spans="1:8" x14ac:dyDescent="0.3">
      <c r="A4733" s="2" t="s">
        <v>9470</v>
      </c>
      <c r="B4733" s="2" t="s">
        <v>9471</v>
      </c>
      <c r="C4733" s="2">
        <v>-1.9285092583875198E-2</v>
      </c>
      <c r="D4733" s="2">
        <v>5.30948825328862E-16</v>
      </c>
      <c r="E4733" s="2">
        <v>-0.29239307516780799</v>
      </c>
      <c r="F4733" s="2">
        <v>0.76998611246579796</v>
      </c>
      <c r="G4733" s="2">
        <v>0.92263158788063404</v>
      </c>
      <c r="H4733" s="2">
        <v>-5.9915218789144902</v>
      </c>
    </row>
    <row r="4734" spans="1:8" x14ac:dyDescent="0.3">
      <c r="A4734" s="2" t="s">
        <v>9472</v>
      </c>
      <c r="B4734" s="2" t="s">
        <v>9473</v>
      </c>
      <c r="C4734" s="2">
        <v>1.9284968799399199E-2</v>
      </c>
      <c r="D4734" s="2">
        <v>1.0786023346860501E-16</v>
      </c>
      <c r="E4734" s="2">
        <v>0.29239119839571298</v>
      </c>
      <c r="F4734" s="2">
        <v>0.76998754725128005</v>
      </c>
      <c r="G4734" s="2">
        <v>0.92263158788063404</v>
      </c>
      <c r="H4734" s="2">
        <v>-5.9915223966618596</v>
      </c>
    </row>
    <row r="4735" spans="1:8" x14ac:dyDescent="0.3">
      <c r="A4735" s="2" t="s">
        <v>9474</v>
      </c>
      <c r="B4735" s="2" t="s">
        <v>9475</v>
      </c>
      <c r="C4735" s="2">
        <v>1.9279362758046599E-2</v>
      </c>
      <c r="D4735" s="2">
        <v>-2.7182675421489202E-16</v>
      </c>
      <c r="E4735" s="2">
        <v>0.29230620177651201</v>
      </c>
      <c r="F4735" s="2">
        <v>0.77005252768457699</v>
      </c>
      <c r="G4735" s="2">
        <v>0.92263158788063404</v>
      </c>
      <c r="H4735" s="2">
        <v>-5.99154584129752</v>
      </c>
    </row>
    <row r="4736" spans="1:8" x14ac:dyDescent="0.3">
      <c r="A4736" s="2" t="s">
        <v>9476</v>
      </c>
      <c r="B4736" s="2" t="s">
        <v>9477</v>
      </c>
      <c r="C4736" s="2">
        <v>-1.9132795227324102E-2</v>
      </c>
      <c r="D4736" s="2">
        <v>-3.9547321656325598E-16</v>
      </c>
      <c r="E4736" s="2">
        <v>-0.29008400186529498</v>
      </c>
      <c r="F4736" s="2">
        <v>0.77175198465788797</v>
      </c>
      <c r="G4736" s="2">
        <v>0.92401882828882698</v>
      </c>
      <c r="H4736" s="2">
        <v>-5.9921563724946498</v>
      </c>
    </row>
    <row r="4737" spans="1:8" x14ac:dyDescent="0.3">
      <c r="A4737" s="2" t="s">
        <v>9478</v>
      </c>
      <c r="B4737" s="2" t="s">
        <v>9479</v>
      </c>
      <c r="C4737" s="2">
        <v>1.9127816637637698E-2</v>
      </c>
      <c r="D4737" s="2">
        <v>1.28562874687915E-16</v>
      </c>
      <c r="E4737" s="2">
        <v>0.29000851842428699</v>
      </c>
      <c r="F4737" s="2">
        <v>0.77180973091234695</v>
      </c>
      <c r="G4737" s="2">
        <v>0.92401882828882698</v>
      </c>
      <c r="H4737" s="2">
        <v>-5.9921770291321899</v>
      </c>
    </row>
    <row r="4738" spans="1:8" x14ac:dyDescent="0.3">
      <c r="A4738" s="2" t="s">
        <v>9480</v>
      </c>
      <c r="B4738" s="2" t="s">
        <v>9481</v>
      </c>
      <c r="C4738" s="2">
        <v>-1.9117511617915001E-2</v>
      </c>
      <c r="D4738" s="2">
        <v>1.44759894588729E-16</v>
      </c>
      <c r="E4738" s="2">
        <v>-0.28985227772213401</v>
      </c>
      <c r="F4738" s="2">
        <v>0.77192926200895895</v>
      </c>
      <c r="G4738" s="2">
        <v>0.92401882828882698</v>
      </c>
      <c r="H4738" s="2">
        <v>-5.9922197685501102</v>
      </c>
    </row>
    <row r="4739" spans="1:8" x14ac:dyDescent="0.3">
      <c r="A4739" s="2" t="s">
        <v>9482</v>
      </c>
      <c r="B4739" s="2" t="s">
        <v>9483</v>
      </c>
      <c r="C4739" s="2">
        <v>-1.91159290312247E-2</v>
      </c>
      <c r="D4739" s="2">
        <v>-1.9646356486364299E-16</v>
      </c>
      <c r="E4739" s="2">
        <v>-0.28982828315809001</v>
      </c>
      <c r="F4739" s="2">
        <v>0.77194761939882295</v>
      </c>
      <c r="G4739" s="2">
        <v>0.92401882828882698</v>
      </c>
      <c r="H4739" s="2">
        <v>-5.9922263301882204</v>
      </c>
    </row>
    <row r="4740" spans="1:8" x14ac:dyDescent="0.3">
      <c r="A4740" s="2" t="s">
        <v>9484</v>
      </c>
      <c r="B4740" s="2" t="s">
        <v>9485</v>
      </c>
      <c r="C4740" s="2">
        <v>-1.9109266891838401E-2</v>
      </c>
      <c r="D4740" s="2">
        <v>-4.9531995951665802E-17</v>
      </c>
      <c r="E4740" s="2">
        <v>-0.28972727439114299</v>
      </c>
      <c r="F4740" s="2">
        <v>0.77202489902340399</v>
      </c>
      <c r="G4740" s="2">
        <v>0.92401882828882698</v>
      </c>
      <c r="H4740" s="2">
        <v>-5.9922539464453601</v>
      </c>
    </row>
    <row r="4741" spans="1:8" x14ac:dyDescent="0.3">
      <c r="A4741" s="2" t="s">
        <v>9486</v>
      </c>
      <c r="B4741" s="2" t="s">
        <v>9487</v>
      </c>
      <c r="C4741" s="2">
        <v>-1.90727184530258E-2</v>
      </c>
      <c r="D4741" s="2">
        <v>-2.2800577532410001E-16</v>
      </c>
      <c r="E4741" s="2">
        <v>-0.28917314117293103</v>
      </c>
      <c r="F4741" s="2">
        <v>0.77244889459007704</v>
      </c>
      <c r="G4741" s="2">
        <v>0.92412102162910603</v>
      </c>
      <c r="H4741" s="2">
        <v>-5.9924052777304704</v>
      </c>
    </row>
    <row r="4742" spans="1:8" x14ac:dyDescent="0.3">
      <c r="A4742" s="2" t="s">
        <v>9488</v>
      </c>
      <c r="B4742" s="2" t="s">
        <v>9489</v>
      </c>
      <c r="C4742" s="2">
        <v>1.90681298254805E-2</v>
      </c>
      <c r="D4742" s="2">
        <v>-1.44991654299115E-16</v>
      </c>
      <c r="E4742" s="2">
        <v>0.28910357018627802</v>
      </c>
      <c r="F4742" s="2">
        <v>0.77250213170094595</v>
      </c>
      <c r="G4742" s="2">
        <v>0.92412102162910603</v>
      </c>
      <c r="H4742" s="2">
        <v>-5.9924242567834698</v>
      </c>
    </row>
    <row r="4743" spans="1:8" x14ac:dyDescent="0.3">
      <c r="A4743" s="2" t="s">
        <v>9490</v>
      </c>
      <c r="B4743" s="2" t="s">
        <v>9491</v>
      </c>
      <c r="C4743" s="2">
        <v>-1.90597753452676E-2</v>
      </c>
      <c r="D4743" s="2">
        <v>-4.8248938225206901E-17</v>
      </c>
      <c r="E4743" s="2">
        <v>-0.288976902805748</v>
      </c>
      <c r="F4743" s="2">
        <v>0.77259906286410795</v>
      </c>
      <c r="G4743" s="2">
        <v>0.92412102162910603</v>
      </c>
      <c r="H4743" s="2">
        <v>-5.9924588000785599</v>
      </c>
    </row>
    <row r="4744" spans="1:8" x14ac:dyDescent="0.3">
      <c r="A4744" s="2" t="s">
        <v>9492</v>
      </c>
      <c r="B4744" s="2" t="s">
        <v>9493</v>
      </c>
      <c r="C4744" s="2">
        <v>-1.9034108609109101E-2</v>
      </c>
      <c r="D4744" s="2">
        <v>-9.7228716595335304E-18</v>
      </c>
      <c r="E4744" s="2">
        <v>-0.28858775373206502</v>
      </c>
      <c r="F4744" s="2">
        <v>0.77289687815619801</v>
      </c>
      <c r="G4744" s="2">
        <v>0.92428233036094398</v>
      </c>
      <c r="H4744" s="2">
        <v>-5.9925648297178</v>
      </c>
    </row>
    <row r="4745" spans="1:8" x14ac:dyDescent="0.3">
      <c r="A4745" s="2" t="s">
        <v>9494</v>
      </c>
      <c r="B4745" s="2" t="s">
        <v>9495</v>
      </c>
      <c r="C4745" s="2">
        <v>-1.8990757259600501E-2</v>
      </c>
      <c r="D4745" s="2">
        <v>-6.7542055308192498E-16</v>
      </c>
      <c r="E4745" s="2">
        <v>-0.28793047742704603</v>
      </c>
      <c r="F4745" s="2">
        <v>0.77339996681205503</v>
      </c>
      <c r="G4745" s="2">
        <v>0.92451955485924198</v>
      </c>
      <c r="H4745" s="2">
        <v>-5.9927435902731396</v>
      </c>
    </row>
    <row r="4746" spans="1:8" x14ac:dyDescent="0.3">
      <c r="A4746" s="2" t="s">
        <v>9496</v>
      </c>
      <c r="B4746" s="2" t="s">
        <v>9497</v>
      </c>
      <c r="C4746" s="2">
        <v>-1.8974296122962E-2</v>
      </c>
      <c r="D4746" s="2">
        <v>-5.30226977624202E-18</v>
      </c>
      <c r="E4746" s="2">
        <v>-0.28768090007388702</v>
      </c>
      <c r="F4746" s="2">
        <v>0.77359102183001305</v>
      </c>
      <c r="G4746" s="2">
        <v>0.92451955485924198</v>
      </c>
      <c r="H4746" s="2">
        <v>-5.9928113614797098</v>
      </c>
    </row>
    <row r="4747" spans="1:8" x14ac:dyDescent="0.3">
      <c r="A4747" s="2" t="s">
        <v>9498</v>
      </c>
      <c r="B4747" s="2" t="s">
        <v>9499</v>
      </c>
      <c r="C4747" s="2">
        <v>-1.8953998035333101E-2</v>
      </c>
      <c r="D4747" s="2">
        <v>-2.08976136740788E-17</v>
      </c>
      <c r="E4747" s="2">
        <v>-0.287373148361728</v>
      </c>
      <c r="F4747" s="2">
        <v>0.773826629034014</v>
      </c>
      <c r="G4747" s="2">
        <v>0.92451955485924198</v>
      </c>
      <c r="H4747" s="2">
        <v>-5.99289484866447</v>
      </c>
    </row>
    <row r="4748" spans="1:8" x14ac:dyDescent="0.3">
      <c r="A4748" s="2" t="s">
        <v>9500</v>
      </c>
      <c r="B4748" s="2" t="s">
        <v>9501</v>
      </c>
      <c r="C4748" s="2">
        <v>1.8949362995152E-2</v>
      </c>
      <c r="D4748" s="2">
        <v>-2.3651916376840802E-16</v>
      </c>
      <c r="E4748" s="2">
        <v>0.287302873684737</v>
      </c>
      <c r="F4748" s="2">
        <v>0.77388043253571703</v>
      </c>
      <c r="G4748" s="2">
        <v>0.92451955485924198</v>
      </c>
      <c r="H4748" s="2">
        <v>-5.9929139003150897</v>
      </c>
    </row>
    <row r="4749" spans="1:8" x14ac:dyDescent="0.3">
      <c r="A4749" s="2" t="s">
        <v>9502</v>
      </c>
      <c r="B4749" s="2" t="s">
        <v>9503</v>
      </c>
      <c r="C4749" s="2">
        <v>-1.8927801062504902E-2</v>
      </c>
      <c r="D4749" s="2">
        <v>1.63706557473261E-16</v>
      </c>
      <c r="E4749" s="2">
        <v>-0.28697596004582998</v>
      </c>
      <c r="F4749" s="2">
        <v>0.77413073751884898</v>
      </c>
      <c r="G4749" s="2">
        <v>0.92451955485924198</v>
      </c>
      <c r="H4749" s="2">
        <v>-5.9930024662115899</v>
      </c>
    </row>
    <row r="4750" spans="1:8" x14ac:dyDescent="0.3">
      <c r="A4750" s="2" t="s">
        <v>9504</v>
      </c>
      <c r="B4750" s="2" t="s">
        <v>9505</v>
      </c>
      <c r="C4750" s="2">
        <v>1.8919509194491001E-2</v>
      </c>
      <c r="D4750" s="2">
        <v>-1.02201536060164E-16</v>
      </c>
      <c r="E4750" s="2">
        <v>0.286850241967115</v>
      </c>
      <c r="F4750" s="2">
        <v>0.77422700118640797</v>
      </c>
      <c r="G4750" s="2">
        <v>0.92451955485924198</v>
      </c>
      <c r="H4750" s="2">
        <v>-5.9930364983143498</v>
      </c>
    </row>
    <row r="4751" spans="1:8" x14ac:dyDescent="0.3">
      <c r="A4751" s="2" t="s">
        <v>9506</v>
      </c>
      <c r="B4751" s="2" t="s">
        <v>9507</v>
      </c>
      <c r="C4751" s="2">
        <v>1.8914427064600399E-2</v>
      </c>
      <c r="D4751" s="2">
        <v>1.14611103621582E-16</v>
      </c>
      <c r="E4751" s="2">
        <v>0.28677318868979002</v>
      </c>
      <c r="F4751" s="2">
        <v>0.77428600341489695</v>
      </c>
      <c r="G4751" s="2">
        <v>0.92451955485924198</v>
      </c>
      <c r="H4751" s="2">
        <v>-5.9930573493999599</v>
      </c>
    </row>
    <row r="4752" spans="1:8" x14ac:dyDescent="0.3">
      <c r="A4752" s="2" t="s">
        <v>9508</v>
      </c>
      <c r="B4752" s="2" t="s">
        <v>9509</v>
      </c>
      <c r="C4752" s="2">
        <v>1.8904675075547699E-2</v>
      </c>
      <c r="D4752" s="2">
        <v>-1.5378707836981899E-17</v>
      </c>
      <c r="E4752" s="2">
        <v>0.28662533282362201</v>
      </c>
      <c r="F4752" s="2">
        <v>0.77439922516506698</v>
      </c>
      <c r="G4752" s="2">
        <v>0.92451955485924198</v>
      </c>
      <c r="H4752" s="2">
        <v>-5.9930973444092697</v>
      </c>
    </row>
    <row r="4753" spans="1:8" x14ac:dyDescent="0.3">
      <c r="A4753" s="2" t="s">
        <v>9510</v>
      </c>
      <c r="B4753" s="2" t="s">
        <v>9511</v>
      </c>
      <c r="C4753" s="2">
        <v>-1.8861225608285501E-2</v>
      </c>
      <c r="D4753" s="2">
        <v>-2.2847011223944099E-16</v>
      </c>
      <c r="E4753" s="2">
        <v>-0.28596656889537397</v>
      </c>
      <c r="F4753" s="2">
        <v>0.77490373691979997</v>
      </c>
      <c r="G4753" s="2">
        <v>0.92454927742871096</v>
      </c>
      <c r="H4753" s="2">
        <v>-5.9932752893667001</v>
      </c>
    </row>
    <row r="4754" spans="1:8" x14ac:dyDescent="0.3">
      <c r="A4754" s="2" t="s">
        <v>9512</v>
      </c>
      <c r="B4754" s="2" t="s">
        <v>9513</v>
      </c>
      <c r="C4754" s="2">
        <v>1.88548487665329E-2</v>
      </c>
      <c r="D4754" s="2">
        <v>2.80930373738208E-16</v>
      </c>
      <c r="E4754" s="2">
        <v>0.28586988570021699</v>
      </c>
      <c r="F4754" s="2">
        <v>0.77497778936683803</v>
      </c>
      <c r="G4754" s="2">
        <v>0.92454927742871096</v>
      </c>
      <c r="H4754" s="2">
        <v>-5.9933013709232297</v>
      </c>
    </row>
    <row r="4755" spans="1:8" x14ac:dyDescent="0.3">
      <c r="A4755" s="2" t="s">
        <v>9514</v>
      </c>
      <c r="B4755" s="2" t="s">
        <v>9515</v>
      </c>
      <c r="C4755" s="2">
        <v>-1.8848062113955798E-2</v>
      </c>
      <c r="D4755" s="2">
        <v>5.94285852071677E-17</v>
      </c>
      <c r="E4755" s="2">
        <v>-0.285766989112686</v>
      </c>
      <c r="F4755" s="2">
        <v>0.77505660307852597</v>
      </c>
      <c r="G4755" s="2">
        <v>0.92454927742871096</v>
      </c>
      <c r="H4755" s="2">
        <v>-5.9933291189357503</v>
      </c>
    </row>
    <row r="4756" spans="1:8" x14ac:dyDescent="0.3">
      <c r="A4756" s="2" t="s">
        <v>9516</v>
      </c>
      <c r="B4756" s="2" t="s">
        <v>9517</v>
      </c>
      <c r="C4756" s="2">
        <v>-1.8815605422554501E-2</v>
      </c>
      <c r="D4756" s="2">
        <v>-2.8956802135704502E-16</v>
      </c>
      <c r="E4756" s="2">
        <v>-0.28527489337773798</v>
      </c>
      <c r="F4756" s="2">
        <v>0.77543355617461796</v>
      </c>
      <c r="G4756" s="2">
        <v>0.92454927742871096</v>
      </c>
      <c r="H4756" s="2">
        <v>-5.9934616837406001</v>
      </c>
    </row>
    <row r="4757" spans="1:8" x14ac:dyDescent="0.3">
      <c r="A4757" s="2" t="s">
        <v>9518</v>
      </c>
      <c r="B4757" s="2" t="s">
        <v>9519</v>
      </c>
      <c r="C4757" s="2">
        <v>1.8810054526919098E-2</v>
      </c>
      <c r="D4757" s="2">
        <v>-3.3054084916852299E-16</v>
      </c>
      <c r="E4757" s="2">
        <v>0.28519073285645802</v>
      </c>
      <c r="F4757" s="2">
        <v>0.77549802976331506</v>
      </c>
      <c r="G4757" s="2">
        <v>0.92454927742871096</v>
      </c>
      <c r="H4757" s="2">
        <v>-5.9934843327165801</v>
      </c>
    </row>
    <row r="4758" spans="1:8" x14ac:dyDescent="0.3">
      <c r="A4758" s="2" t="s">
        <v>9520</v>
      </c>
      <c r="B4758" s="2" t="s">
        <v>9521</v>
      </c>
      <c r="C4758" s="2">
        <v>-1.8810021465031301E-2</v>
      </c>
      <c r="D4758" s="2">
        <v>-1.6197019900814599E-17</v>
      </c>
      <c r="E4758" s="2">
        <v>-0.28519023158496998</v>
      </c>
      <c r="F4758" s="2">
        <v>0.77549841378139595</v>
      </c>
      <c r="G4758" s="2">
        <v>0.92454927742871096</v>
      </c>
      <c r="H4758" s="2">
        <v>-5.9934844675969297</v>
      </c>
    </row>
    <row r="4759" spans="1:8" x14ac:dyDescent="0.3">
      <c r="A4759" s="2" t="s">
        <v>9522</v>
      </c>
      <c r="B4759" s="2" t="s">
        <v>9523</v>
      </c>
      <c r="C4759" s="2">
        <v>-1.88032305669254E-2</v>
      </c>
      <c r="D4759" s="2">
        <v>9.60257733366643E-17</v>
      </c>
      <c r="E4759" s="2">
        <v>-0.28508727062838202</v>
      </c>
      <c r="F4759" s="2">
        <v>0.77557729210034898</v>
      </c>
      <c r="G4759" s="2">
        <v>0.92454927742871096</v>
      </c>
      <c r="H4759" s="2">
        <v>-5.9935121669407598</v>
      </c>
    </row>
    <row r="4760" spans="1:8" x14ac:dyDescent="0.3">
      <c r="A4760" s="2" t="s">
        <v>9524</v>
      </c>
      <c r="B4760" s="2" t="s">
        <v>9525</v>
      </c>
      <c r="C4760" s="2">
        <v>1.87902441038451E-2</v>
      </c>
      <c r="D4760" s="2">
        <v>1.2864585038669499E-16</v>
      </c>
      <c r="E4760" s="2">
        <v>0.28489037492466202</v>
      </c>
      <c r="F4760" s="2">
        <v>0.77572814021213599</v>
      </c>
      <c r="G4760" s="2">
        <v>0.92454927742871096</v>
      </c>
      <c r="H4760" s="2">
        <v>-5.9935651094762603</v>
      </c>
    </row>
    <row r="4761" spans="1:8" x14ac:dyDescent="0.3">
      <c r="A4761" s="2" t="s">
        <v>9526</v>
      </c>
      <c r="B4761" s="2" t="s">
        <v>9527</v>
      </c>
      <c r="C4761" s="2">
        <v>1.8751979419548599E-2</v>
      </c>
      <c r="D4761" s="2">
        <v>-1.89733540822182E-16</v>
      </c>
      <c r="E4761" s="2">
        <v>0.28431022065974998</v>
      </c>
      <c r="F4761" s="2">
        <v>0.77617266417497199</v>
      </c>
      <c r="G4761" s="2">
        <v>0.92488473764715096</v>
      </c>
      <c r="H4761" s="2">
        <v>-5.9937208922773904</v>
      </c>
    </row>
    <row r="4762" spans="1:8" x14ac:dyDescent="0.3">
      <c r="A4762" s="2" t="s">
        <v>9528</v>
      </c>
      <c r="B4762" s="2" t="s">
        <v>9529</v>
      </c>
      <c r="C4762" s="2">
        <v>-1.86843453443984E-2</v>
      </c>
      <c r="D4762" s="2">
        <v>3.1587990156335501E-16</v>
      </c>
      <c r="E4762" s="2">
        <v>-0.28328477911036198</v>
      </c>
      <c r="F4762" s="2">
        <v>0.77695855401235403</v>
      </c>
      <c r="G4762" s="2">
        <v>0.92506761348243605</v>
      </c>
      <c r="H4762" s="2">
        <v>-5.99399546674164</v>
      </c>
    </row>
    <row r="4763" spans="1:8" x14ac:dyDescent="0.3">
      <c r="A4763" s="2" t="s">
        <v>9530</v>
      </c>
      <c r="B4763" s="2" t="s">
        <v>9531</v>
      </c>
      <c r="C4763" s="2">
        <v>-1.8656159397732401E-2</v>
      </c>
      <c r="D4763" s="2">
        <v>-3.4082983581727202E-17</v>
      </c>
      <c r="E4763" s="2">
        <v>-0.28285743474650399</v>
      </c>
      <c r="F4763" s="2">
        <v>0.77728613461077301</v>
      </c>
      <c r="G4763" s="2">
        <v>0.92506761348243605</v>
      </c>
      <c r="H4763" s="2">
        <v>-5.9941096005195398</v>
      </c>
    </row>
    <row r="4764" spans="1:8" x14ac:dyDescent="0.3">
      <c r="A4764" s="2" t="s">
        <v>9532</v>
      </c>
      <c r="B4764" s="2" t="s">
        <v>9533</v>
      </c>
      <c r="C4764" s="2">
        <v>-1.8655906839574701E-2</v>
      </c>
      <c r="D4764" s="2">
        <v>3.71976378906205E-17</v>
      </c>
      <c r="E4764" s="2">
        <v>-0.282853605557919</v>
      </c>
      <c r="F4764" s="2">
        <v>0.77728907005236503</v>
      </c>
      <c r="G4764" s="2">
        <v>0.92506761348243605</v>
      </c>
      <c r="H4764" s="2">
        <v>-5.9941106224282104</v>
      </c>
    </row>
    <row r="4765" spans="1:8" x14ac:dyDescent="0.3">
      <c r="A4765" s="2" t="s">
        <v>9534</v>
      </c>
      <c r="B4765" s="2" t="s">
        <v>9535</v>
      </c>
      <c r="C4765" s="2">
        <v>1.86476228093975E-2</v>
      </c>
      <c r="D4765" s="2">
        <v>6.6736005662898904E-16</v>
      </c>
      <c r="E4765" s="2">
        <v>0.28272800631343697</v>
      </c>
      <c r="F4765" s="2">
        <v>0.77738535572380596</v>
      </c>
      <c r="G4765" s="2">
        <v>0.92506761348243605</v>
      </c>
      <c r="H4765" s="2">
        <v>-5.9941441338598596</v>
      </c>
    </row>
    <row r="4766" spans="1:8" x14ac:dyDescent="0.3">
      <c r="A4766" s="2" t="s">
        <v>9536</v>
      </c>
      <c r="B4766" s="2" t="s">
        <v>9537</v>
      </c>
      <c r="C4766" s="2">
        <v>-1.8618856751893301E-2</v>
      </c>
      <c r="D4766" s="2">
        <v>4.0020446638286799E-17</v>
      </c>
      <c r="E4766" s="2">
        <v>-0.28229186653461502</v>
      </c>
      <c r="F4766" s="2">
        <v>0.77771973150199103</v>
      </c>
      <c r="G4766" s="2">
        <v>0.92506761348243605</v>
      </c>
      <c r="H4766" s="2">
        <v>-5.9942603857694801</v>
      </c>
    </row>
    <row r="4767" spans="1:8" x14ac:dyDescent="0.3">
      <c r="A4767" s="2" t="s">
        <v>9538</v>
      </c>
      <c r="B4767" s="2" t="s">
        <v>9539</v>
      </c>
      <c r="C4767" s="2">
        <v>-1.86044730149987E-2</v>
      </c>
      <c r="D4767" s="2">
        <v>2.4000005564433098E-16</v>
      </c>
      <c r="E4767" s="2">
        <v>-0.28207378590862098</v>
      </c>
      <c r="F4767" s="2">
        <v>0.77788694306610495</v>
      </c>
      <c r="G4767" s="2">
        <v>0.92506761348243605</v>
      </c>
      <c r="H4767" s="2">
        <v>-5.9943184472804099</v>
      </c>
    </row>
    <row r="4768" spans="1:8" x14ac:dyDescent="0.3">
      <c r="A4768" s="2" t="s">
        <v>9540</v>
      </c>
      <c r="B4768" s="2" t="s">
        <v>9541</v>
      </c>
      <c r="C4768" s="2">
        <v>1.8600878745272199E-2</v>
      </c>
      <c r="D4768" s="2">
        <v>1.32308226056995E-16</v>
      </c>
      <c r="E4768" s="2">
        <v>0.28201929098858203</v>
      </c>
      <c r="F4768" s="2">
        <v>0.77792872821391001</v>
      </c>
      <c r="G4768" s="2">
        <v>0.92506761348243605</v>
      </c>
      <c r="H4768" s="2">
        <v>-5.99433294893187</v>
      </c>
    </row>
    <row r="4769" spans="1:8" x14ac:dyDescent="0.3">
      <c r="A4769" s="2" t="s">
        <v>9542</v>
      </c>
      <c r="B4769" s="2" t="s">
        <v>9543</v>
      </c>
      <c r="C4769" s="2">
        <v>1.8600399350792701E-2</v>
      </c>
      <c r="D4769" s="2">
        <v>2.47918308042216E-16</v>
      </c>
      <c r="E4769" s="2">
        <v>0.28201202259588698</v>
      </c>
      <c r="F4769" s="2">
        <v>0.77793430145831699</v>
      </c>
      <c r="G4769" s="2">
        <v>0.92506761348243605</v>
      </c>
      <c r="H4769" s="2">
        <v>-5.9943348829131802</v>
      </c>
    </row>
    <row r="4770" spans="1:8" x14ac:dyDescent="0.3">
      <c r="A4770" s="2" t="s">
        <v>9544</v>
      </c>
      <c r="B4770" s="2" t="s">
        <v>9545</v>
      </c>
      <c r="C4770" s="2">
        <v>1.8598732927810599E-2</v>
      </c>
      <c r="D4770" s="2">
        <v>1.8218683970602801E-17</v>
      </c>
      <c r="E4770" s="2">
        <v>0.28198675693858299</v>
      </c>
      <c r="F4770" s="2">
        <v>0.777953674700122</v>
      </c>
      <c r="G4770" s="2">
        <v>0.92506761348243605</v>
      </c>
      <c r="H4770" s="2">
        <v>-5.9943416052371497</v>
      </c>
    </row>
    <row r="4771" spans="1:8" x14ac:dyDescent="0.3">
      <c r="A4771" s="2" t="s">
        <v>9546</v>
      </c>
      <c r="B4771" s="2" t="s">
        <v>9547</v>
      </c>
      <c r="C4771" s="2">
        <v>-1.8596961086220901E-2</v>
      </c>
      <c r="D4771" s="2">
        <v>-8.6660964298468103E-17</v>
      </c>
      <c r="E4771" s="2">
        <v>-0.28195989296534202</v>
      </c>
      <c r="F4771" s="2">
        <v>0.77797427365262095</v>
      </c>
      <c r="G4771" s="2">
        <v>0.92506761348243605</v>
      </c>
      <c r="H4771" s="2">
        <v>-5.9943487521574799</v>
      </c>
    </row>
    <row r="4772" spans="1:8" x14ac:dyDescent="0.3">
      <c r="A4772" s="2" t="s">
        <v>9548</v>
      </c>
      <c r="B4772" s="2" t="s">
        <v>9549</v>
      </c>
      <c r="C4772" s="2">
        <v>-1.85624146132395E-2</v>
      </c>
      <c r="D4772" s="2">
        <v>1.4604090857876501E-16</v>
      </c>
      <c r="E4772" s="2">
        <v>-0.28143611277464398</v>
      </c>
      <c r="F4772" s="2">
        <v>0.778375932792716</v>
      </c>
      <c r="G4772" s="2">
        <v>0.92506761348243605</v>
      </c>
      <c r="H4772" s="2">
        <v>-5.9944879631425803</v>
      </c>
    </row>
    <row r="4773" spans="1:8" x14ac:dyDescent="0.3">
      <c r="A4773" s="2" t="s">
        <v>9550</v>
      </c>
      <c r="B4773" s="2" t="s">
        <v>9551</v>
      </c>
      <c r="C4773" s="2">
        <v>1.85604363222929E-2</v>
      </c>
      <c r="D4773" s="2">
        <v>4.1080491846250599E-16</v>
      </c>
      <c r="E4773" s="2">
        <v>0.28140611869652699</v>
      </c>
      <c r="F4773" s="2">
        <v>0.77839893544768302</v>
      </c>
      <c r="G4773" s="2">
        <v>0.92506761348243605</v>
      </c>
      <c r="H4773" s="2">
        <v>-5.9944959271722196</v>
      </c>
    </row>
    <row r="4774" spans="1:8" x14ac:dyDescent="0.3">
      <c r="A4774" s="2" t="s">
        <v>9552</v>
      </c>
      <c r="B4774" s="2" t="s">
        <v>9553</v>
      </c>
      <c r="C4774" s="2">
        <v>-1.8556358261558902E-2</v>
      </c>
      <c r="D4774" s="2">
        <v>2.14242436755982E-16</v>
      </c>
      <c r="E4774" s="2">
        <v>-0.28134428872534401</v>
      </c>
      <c r="F4774" s="2">
        <v>0.77844635387018102</v>
      </c>
      <c r="G4774" s="2">
        <v>0.92506761348243605</v>
      </c>
      <c r="H4774" s="2">
        <v>-5.9945123415920003</v>
      </c>
    </row>
    <row r="4775" spans="1:8" x14ac:dyDescent="0.3">
      <c r="A4775" s="2" t="s">
        <v>9554</v>
      </c>
      <c r="B4775" s="2" t="s">
        <v>9555</v>
      </c>
      <c r="C4775" s="2">
        <v>-1.8524413205256399E-2</v>
      </c>
      <c r="D4775" s="2">
        <v>1.8714085679576399E-16</v>
      </c>
      <c r="E4775" s="2">
        <v>-0.280859950202826</v>
      </c>
      <c r="F4775" s="2">
        <v>0.77881782957998402</v>
      </c>
      <c r="G4775" s="2">
        <v>0.925166445072101</v>
      </c>
      <c r="H4775" s="2">
        <v>-5.9946407974167801</v>
      </c>
    </row>
    <row r="4776" spans="1:8" x14ac:dyDescent="0.3">
      <c r="A4776" s="2" t="s">
        <v>9556</v>
      </c>
      <c r="B4776" s="2" t="s">
        <v>9557</v>
      </c>
      <c r="C4776" s="2">
        <v>1.85211530709374E-2</v>
      </c>
      <c r="D4776" s="2">
        <v>-1.5839284277304899E-16</v>
      </c>
      <c r="E4776" s="2">
        <v>0.28081052131391199</v>
      </c>
      <c r="F4776" s="2">
        <v>0.77885574316277895</v>
      </c>
      <c r="G4776" s="2">
        <v>0.925166445072101</v>
      </c>
      <c r="H4776" s="2">
        <v>-5.9946538944555803</v>
      </c>
    </row>
    <row r="4777" spans="1:8" x14ac:dyDescent="0.3">
      <c r="A4777" s="2" t="s">
        <v>9558</v>
      </c>
      <c r="B4777" s="2" t="s">
        <v>9559</v>
      </c>
      <c r="C4777" s="2">
        <v>-1.8468982801110902E-2</v>
      </c>
      <c r="D4777" s="2">
        <v>2.5064873990355601E-16</v>
      </c>
      <c r="E4777" s="2">
        <v>-0.28001953596807799</v>
      </c>
      <c r="F4777" s="2">
        <v>0.77946252646061798</v>
      </c>
      <c r="G4777" s="2">
        <v>0.92559700608595896</v>
      </c>
      <c r="H4777" s="2">
        <v>-5.9948631661026699</v>
      </c>
    </row>
    <row r="4778" spans="1:8" x14ac:dyDescent="0.3">
      <c r="A4778" s="2" t="s">
        <v>9560</v>
      </c>
      <c r="B4778" s="2" t="s">
        <v>9561</v>
      </c>
      <c r="C4778" s="2">
        <v>-1.8461928243953402E-2</v>
      </c>
      <c r="D4778" s="2">
        <v>-1.67664866177634E-16</v>
      </c>
      <c r="E4778" s="2">
        <v>-0.279912577515467</v>
      </c>
      <c r="F4778" s="2">
        <v>0.77954458710730401</v>
      </c>
      <c r="G4778" s="2">
        <v>0.92559700608595896</v>
      </c>
      <c r="H4778" s="2">
        <v>-5.9948914188809201</v>
      </c>
    </row>
    <row r="4779" spans="1:8" x14ac:dyDescent="0.3">
      <c r="A4779" s="2" t="s">
        <v>9562</v>
      </c>
      <c r="B4779" s="2" t="s">
        <v>9563</v>
      </c>
      <c r="C4779" s="2">
        <v>1.8436585522943801E-2</v>
      </c>
      <c r="D4779" s="2">
        <v>3.5959174492915001E-16</v>
      </c>
      <c r="E4779" s="2">
        <v>0.279528341033487</v>
      </c>
      <c r="F4779" s="2">
        <v>0.77983940121874695</v>
      </c>
      <c r="G4779" s="2">
        <v>0.92575326155561599</v>
      </c>
      <c r="H4779" s="2">
        <v>-5.9949928248452</v>
      </c>
    </row>
    <row r="4780" spans="1:8" x14ac:dyDescent="0.3">
      <c r="A4780" s="2" t="s">
        <v>9564</v>
      </c>
      <c r="B4780" s="2" t="s">
        <v>9565</v>
      </c>
      <c r="C4780" s="2">
        <v>1.8389034338576402E-2</v>
      </c>
      <c r="D4780" s="2">
        <v>-4.3042397063025699E-16</v>
      </c>
      <c r="E4780" s="2">
        <v>0.27880738846535202</v>
      </c>
      <c r="F4780" s="2">
        <v>0.78039265376398204</v>
      </c>
      <c r="G4780" s="2">
        <v>0.92614690656267296</v>
      </c>
      <c r="H4780" s="2">
        <v>-5.9951827195205301</v>
      </c>
    </row>
    <row r="4781" spans="1:8" x14ac:dyDescent="0.3">
      <c r="A4781" s="2" t="s">
        <v>9566</v>
      </c>
      <c r="B4781" s="2" t="s">
        <v>9567</v>
      </c>
      <c r="C4781" s="2">
        <v>-1.83800180878377E-2</v>
      </c>
      <c r="D4781" s="2">
        <v>1.4599799011387801E-16</v>
      </c>
      <c r="E4781" s="2">
        <v>-0.27867068757742403</v>
      </c>
      <c r="F4781" s="2">
        <v>0.78049756935288805</v>
      </c>
      <c r="G4781" s="2">
        <v>0.92614690656267296</v>
      </c>
      <c r="H4781" s="2">
        <v>-5.9952186704233901</v>
      </c>
    </row>
    <row r="4782" spans="1:8" x14ac:dyDescent="0.3">
      <c r="A4782" s="2" t="s">
        <v>9568</v>
      </c>
      <c r="B4782" s="2" t="s">
        <v>9569</v>
      </c>
      <c r="C4782" s="2">
        <v>-1.83515266749062E-2</v>
      </c>
      <c r="D4782" s="2">
        <v>-2.7554962448331699E-16</v>
      </c>
      <c r="E4782" s="2">
        <v>-0.27823871185282301</v>
      </c>
      <c r="F4782" s="2">
        <v>0.78082912958057304</v>
      </c>
      <c r="G4782" s="2">
        <v>0.92623506653343302</v>
      </c>
      <c r="H4782" s="2">
        <v>-5.9953321596308697</v>
      </c>
    </row>
    <row r="4783" spans="1:8" x14ac:dyDescent="0.3">
      <c r="A4783" s="2" t="s">
        <v>9570</v>
      </c>
      <c r="B4783" s="2" t="s">
        <v>9571</v>
      </c>
      <c r="C4783" s="2">
        <v>1.8333574239809702E-2</v>
      </c>
      <c r="D4783" s="2">
        <v>-2.63687778283306E-16</v>
      </c>
      <c r="E4783" s="2">
        <v>0.27796652401230398</v>
      </c>
      <c r="F4783" s="2">
        <v>0.78103806610210402</v>
      </c>
      <c r="G4783" s="2">
        <v>0.92623506653343302</v>
      </c>
      <c r="H4783" s="2">
        <v>-5.9954035787462097</v>
      </c>
    </row>
    <row r="4784" spans="1:8" x14ac:dyDescent="0.3">
      <c r="A4784" s="2" t="s">
        <v>9572</v>
      </c>
      <c r="B4784" s="2" t="s">
        <v>9573</v>
      </c>
      <c r="C4784" s="2">
        <v>1.8322870596876002E-2</v>
      </c>
      <c r="D4784" s="2">
        <v>1.02371574930571E-16</v>
      </c>
      <c r="E4784" s="2">
        <v>0.27780423954002198</v>
      </c>
      <c r="F4784" s="2">
        <v>0.78116264624815901</v>
      </c>
      <c r="G4784" s="2">
        <v>0.92623506653343302</v>
      </c>
      <c r="H4784" s="2">
        <v>-5.9954461271564599</v>
      </c>
    </row>
    <row r="4785" spans="1:8" x14ac:dyDescent="0.3">
      <c r="A4785" s="2" t="s">
        <v>9574</v>
      </c>
      <c r="B4785" s="2" t="s">
        <v>9575</v>
      </c>
      <c r="C4785" s="2">
        <v>1.8317508058374701E-2</v>
      </c>
      <c r="D4785" s="2">
        <v>-5.7337434098992106E-17</v>
      </c>
      <c r="E4785" s="2">
        <v>0.277722934816372</v>
      </c>
      <c r="F4785" s="2">
        <v>0.78122506316924301</v>
      </c>
      <c r="G4785" s="2">
        <v>0.92623506653343302</v>
      </c>
      <c r="H4785" s="2">
        <v>-5.9954674346202701</v>
      </c>
    </row>
    <row r="4786" spans="1:8" x14ac:dyDescent="0.3">
      <c r="A4786" s="2" t="s">
        <v>9576</v>
      </c>
      <c r="B4786" s="2" t="s">
        <v>9577</v>
      </c>
      <c r="C4786" s="2">
        <v>-1.8288437399464699E-2</v>
      </c>
      <c r="D4786" s="2">
        <v>1.6563502716215301E-16</v>
      </c>
      <c r="E4786" s="2">
        <v>-0.27728217678947198</v>
      </c>
      <c r="F4786" s="2">
        <v>0.78156345374916802</v>
      </c>
      <c r="G4786" s="2">
        <v>0.92644261435011099</v>
      </c>
      <c r="H4786" s="2">
        <v>-5.9955828351724296</v>
      </c>
    </row>
    <row r="4787" spans="1:8" x14ac:dyDescent="0.3">
      <c r="A4787" s="2" t="s">
        <v>9578</v>
      </c>
      <c r="B4787" s="2" t="s">
        <v>9579</v>
      </c>
      <c r="C4787" s="2">
        <v>1.8224196567001499E-2</v>
      </c>
      <c r="D4787" s="2">
        <v>2.4045621761398E-16</v>
      </c>
      <c r="E4787" s="2">
        <v>0.27630818226631598</v>
      </c>
      <c r="F4787" s="2">
        <v>0.78231138155521895</v>
      </c>
      <c r="G4787" s="2">
        <v>0.92706748038490705</v>
      </c>
      <c r="H4787" s="2">
        <v>-5.9958371992079504</v>
      </c>
    </row>
    <row r="4788" spans="1:8" x14ac:dyDescent="0.3">
      <c r="A4788" s="2" t="s">
        <v>9580</v>
      </c>
      <c r="B4788" s="2" t="s">
        <v>9581</v>
      </c>
      <c r="C4788" s="2">
        <v>-1.8215083744585601E-2</v>
      </c>
      <c r="D4788" s="2">
        <v>5.3916873322280502E-16</v>
      </c>
      <c r="E4788" s="2">
        <v>-0.27617001719616802</v>
      </c>
      <c r="F4788" s="2">
        <v>0.78241749446448405</v>
      </c>
      <c r="G4788" s="2">
        <v>0.92706748038490705</v>
      </c>
      <c r="H4788" s="2">
        <v>-5.9958732092875202</v>
      </c>
    </row>
    <row r="4789" spans="1:8" x14ac:dyDescent="0.3">
      <c r="A4789" s="2" t="s">
        <v>9582</v>
      </c>
      <c r="B4789" s="2" t="s">
        <v>9583</v>
      </c>
      <c r="C4789" s="2">
        <v>-1.80621587249549E-2</v>
      </c>
      <c r="D4789" s="2">
        <v>2.53001489273895E-16</v>
      </c>
      <c r="E4789" s="2">
        <v>-0.273851427510098</v>
      </c>
      <c r="F4789" s="2">
        <v>0.78419880981110002</v>
      </c>
      <c r="G4789" s="2">
        <v>0.92898405372776904</v>
      </c>
      <c r="H4789" s="2">
        <v>-5.9964748181088598</v>
      </c>
    </row>
    <row r="4790" spans="1:8" x14ac:dyDescent="0.3">
      <c r="A4790" s="2" t="s">
        <v>9584</v>
      </c>
      <c r="B4790" s="2" t="s">
        <v>9585</v>
      </c>
      <c r="C4790" s="2">
        <v>-1.80302002108527E-2</v>
      </c>
      <c r="D4790" s="2">
        <v>-2.3876563884474399E-17</v>
      </c>
      <c r="E4790" s="2">
        <v>-0.27336688494565298</v>
      </c>
      <c r="F4790" s="2">
        <v>0.78457121515107198</v>
      </c>
      <c r="G4790" s="2">
        <v>0.92906467208805399</v>
      </c>
      <c r="H4790" s="2">
        <v>-5.9965999025318402</v>
      </c>
    </row>
    <row r="4791" spans="1:8" x14ac:dyDescent="0.3">
      <c r="A4791" s="2" t="s">
        <v>9586</v>
      </c>
      <c r="B4791" s="2" t="s">
        <v>9587</v>
      </c>
      <c r="C4791" s="2">
        <v>1.8028205527243601E-2</v>
      </c>
      <c r="D4791" s="2">
        <v>7.24022240213769E-17</v>
      </c>
      <c r="E4791" s="2">
        <v>0.27333664232836102</v>
      </c>
      <c r="F4791" s="2">
        <v>0.78459446038465797</v>
      </c>
      <c r="G4791" s="2">
        <v>0.92906467208805399</v>
      </c>
      <c r="H4791" s="2">
        <v>-5.9966077023041198</v>
      </c>
    </row>
    <row r="4792" spans="1:8" x14ac:dyDescent="0.3">
      <c r="A4792" s="2" t="s">
        <v>9588</v>
      </c>
      <c r="B4792" s="2" t="s">
        <v>9589</v>
      </c>
      <c r="C4792" s="2">
        <v>1.7993699773156902E-2</v>
      </c>
      <c r="D4792" s="2">
        <v>-1.0331169368522401E-16</v>
      </c>
      <c r="E4792" s="2">
        <v>0.27281347950170998</v>
      </c>
      <c r="F4792" s="2">
        <v>0.78499660684109296</v>
      </c>
      <c r="G4792" s="2">
        <v>0.92917148699236196</v>
      </c>
      <c r="H4792" s="2">
        <v>-5.9967424928977602</v>
      </c>
    </row>
    <row r="4793" spans="1:8" x14ac:dyDescent="0.3">
      <c r="A4793" s="2" t="s">
        <v>9590</v>
      </c>
      <c r="B4793" s="2" t="s">
        <v>9591</v>
      </c>
      <c r="C4793" s="2">
        <v>1.7985932761022099E-2</v>
      </c>
      <c r="D4793" s="2">
        <v>-8.2436152364515193E-18</v>
      </c>
      <c r="E4793" s="2">
        <v>0.272695719083757</v>
      </c>
      <c r="F4793" s="2">
        <v>0.78508713520971796</v>
      </c>
      <c r="G4793" s="2">
        <v>0.92917148699236196</v>
      </c>
      <c r="H4793" s="2">
        <v>-5.9967727977443701</v>
      </c>
    </row>
    <row r="4794" spans="1:8" x14ac:dyDescent="0.3">
      <c r="A4794" s="2" t="s">
        <v>9592</v>
      </c>
      <c r="B4794" s="2" t="s">
        <v>9593</v>
      </c>
      <c r="C4794" s="2">
        <v>1.79651962490378E-2</v>
      </c>
      <c r="D4794" s="2">
        <v>-6.5383215649681902E-18</v>
      </c>
      <c r="E4794" s="2">
        <v>0.27238132015199201</v>
      </c>
      <c r="F4794" s="2">
        <v>0.78532884375351397</v>
      </c>
      <c r="G4794" s="2">
        <v>0.92917148699236196</v>
      </c>
      <c r="H4794" s="2">
        <v>-5.9968536420850604</v>
      </c>
    </row>
    <row r="4795" spans="1:8" x14ac:dyDescent="0.3">
      <c r="A4795" s="2" t="s">
        <v>9594</v>
      </c>
      <c r="B4795" s="2" t="s">
        <v>9595</v>
      </c>
      <c r="C4795" s="2">
        <v>-1.79642447987233E-2</v>
      </c>
      <c r="D4795" s="2">
        <v>4.9325578572926802E-17</v>
      </c>
      <c r="E4795" s="2">
        <v>-0.27236689463227398</v>
      </c>
      <c r="F4795" s="2">
        <v>0.78533993452774797</v>
      </c>
      <c r="G4795" s="2">
        <v>0.92917148699236196</v>
      </c>
      <c r="H4795" s="2">
        <v>-5.9968573492162696</v>
      </c>
    </row>
    <row r="4796" spans="1:8" x14ac:dyDescent="0.3">
      <c r="A4796" s="2" t="s">
        <v>9596</v>
      </c>
      <c r="B4796" s="2" t="s">
        <v>9597</v>
      </c>
      <c r="C4796" s="2">
        <v>1.7926629073726E-2</v>
      </c>
      <c r="D4796" s="2">
        <v>2.13457641969489E-16</v>
      </c>
      <c r="E4796" s="2">
        <v>0.27179657963592202</v>
      </c>
      <c r="F4796" s="2">
        <v>0.78577844477663294</v>
      </c>
      <c r="G4796" s="2">
        <v>0.92943161264919505</v>
      </c>
      <c r="H4796" s="2">
        <v>-5.9970037538601</v>
      </c>
    </row>
    <row r="4797" spans="1:8" x14ac:dyDescent="0.3">
      <c r="A4797" s="2" t="s">
        <v>9598</v>
      </c>
      <c r="B4797" s="2" t="s">
        <v>9599</v>
      </c>
      <c r="C4797" s="2">
        <v>-1.79145890214241E-2</v>
      </c>
      <c r="D4797" s="2">
        <v>-1.9845498163436799E-17</v>
      </c>
      <c r="E4797" s="2">
        <v>-0.27161403304443399</v>
      </c>
      <c r="F4797" s="2">
        <v>0.78591881763373495</v>
      </c>
      <c r="G4797" s="2">
        <v>0.92943161264919505</v>
      </c>
      <c r="H4797" s="2">
        <v>-5.9970505502679803</v>
      </c>
    </row>
    <row r="4798" spans="1:8" x14ac:dyDescent="0.3">
      <c r="A4798" s="2" t="s">
        <v>9600</v>
      </c>
      <c r="B4798" s="2" t="s">
        <v>9601</v>
      </c>
      <c r="C4798" s="2">
        <v>-1.7898450707634499E-2</v>
      </c>
      <c r="D4798" s="2">
        <v>-4.0899089801331002E-16</v>
      </c>
      <c r="E4798" s="2">
        <v>-0.27136935020578801</v>
      </c>
      <c r="F4798" s="2">
        <v>0.78610698231871901</v>
      </c>
      <c r="G4798" s="2">
        <v>0.92943161264919505</v>
      </c>
      <c r="H4798" s="2">
        <v>-5.9971132261887696</v>
      </c>
    </row>
    <row r="4799" spans="1:8" x14ac:dyDescent="0.3">
      <c r="A4799" s="2" t="s">
        <v>9602</v>
      </c>
      <c r="B4799" s="2" t="s">
        <v>9603</v>
      </c>
      <c r="C4799" s="2">
        <v>-1.78513144107444E-2</v>
      </c>
      <c r="D4799" s="2">
        <v>1.79157613579623E-16</v>
      </c>
      <c r="E4799" s="2">
        <v>-0.27065468800026399</v>
      </c>
      <c r="F4799" s="2">
        <v>0.786656639519978</v>
      </c>
      <c r="G4799" s="2">
        <v>0.92943161264919505</v>
      </c>
      <c r="H4799" s="2">
        <v>-5.9972959646806201</v>
      </c>
    </row>
    <row r="4800" spans="1:8" x14ac:dyDescent="0.3">
      <c r="A4800" s="2" t="s">
        <v>9604</v>
      </c>
      <c r="B4800" s="2" t="s">
        <v>9605</v>
      </c>
      <c r="C4800" s="2">
        <v>-1.7828743156588299E-2</v>
      </c>
      <c r="D4800" s="2">
        <v>1.9952262954182599E-16</v>
      </c>
      <c r="E4800" s="2">
        <v>-0.27031247142109099</v>
      </c>
      <c r="F4800" s="2">
        <v>0.78691988098273802</v>
      </c>
      <c r="G4800" s="2">
        <v>0.92943161264919505</v>
      </c>
      <c r="H4800" s="2">
        <v>-5.9973832985335296</v>
      </c>
    </row>
    <row r="4801" spans="1:8" x14ac:dyDescent="0.3">
      <c r="A4801" s="2" t="s">
        <v>9606</v>
      </c>
      <c r="B4801" s="2" t="s">
        <v>9607</v>
      </c>
      <c r="C4801" s="2">
        <v>-1.7828526109331298E-2</v>
      </c>
      <c r="D4801" s="2">
        <v>4.26282543142369E-17</v>
      </c>
      <c r="E4801" s="2">
        <v>-0.270309180634974</v>
      </c>
      <c r="F4801" s="2">
        <v>0.78692241245512695</v>
      </c>
      <c r="G4801" s="2">
        <v>0.92943161264919505</v>
      </c>
      <c r="H4801" s="2">
        <v>-5.9973841378075301</v>
      </c>
    </row>
    <row r="4802" spans="1:8" x14ac:dyDescent="0.3">
      <c r="A4802" s="2" t="s">
        <v>9608</v>
      </c>
      <c r="B4802" s="2" t="s">
        <v>9609</v>
      </c>
      <c r="C4802" s="2">
        <v>-1.78207738499109E-2</v>
      </c>
      <c r="D4802" s="2">
        <v>2.5036179930974401E-16</v>
      </c>
      <c r="E4802" s="2">
        <v>-0.27019164389194</v>
      </c>
      <c r="F4802" s="2">
        <v>0.78701283032716696</v>
      </c>
      <c r="G4802" s="2">
        <v>0.92943161264919505</v>
      </c>
      <c r="H4802" s="2">
        <v>-5.9974141073895799</v>
      </c>
    </row>
    <row r="4803" spans="1:8" x14ac:dyDescent="0.3">
      <c r="A4803" s="2" t="s">
        <v>9610</v>
      </c>
      <c r="B4803" s="2" t="s">
        <v>9611</v>
      </c>
      <c r="C4803" s="2">
        <v>-1.7820202127884401E-2</v>
      </c>
      <c r="D4803" s="2">
        <v>-3.9257438082064898E-16</v>
      </c>
      <c r="E4803" s="2">
        <v>-0.27018297566487598</v>
      </c>
      <c r="F4803" s="2">
        <v>0.78701949867606003</v>
      </c>
      <c r="G4803" s="2">
        <v>0.92943161264919505</v>
      </c>
      <c r="H4803" s="2">
        <v>-5.9974163171027097</v>
      </c>
    </row>
    <row r="4804" spans="1:8" x14ac:dyDescent="0.3">
      <c r="A4804" s="2" t="s">
        <v>9612</v>
      </c>
      <c r="B4804" s="2" t="s">
        <v>9613</v>
      </c>
      <c r="C4804" s="2">
        <v>1.7818910655245199E-2</v>
      </c>
      <c r="D4804" s="2">
        <v>2.2649668034923902E-16</v>
      </c>
      <c r="E4804" s="2">
        <v>0.27016339485888202</v>
      </c>
      <c r="F4804" s="2">
        <v>0.78703456198062105</v>
      </c>
      <c r="G4804" s="2">
        <v>0.92943161264919505</v>
      </c>
      <c r="H4804" s="2">
        <v>-5.9974213084004502</v>
      </c>
    </row>
    <row r="4805" spans="1:8" x14ac:dyDescent="0.3">
      <c r="A4805" s="2" t="s">
        <v>9614</v>
      </c>
      <c r="B4805" s="2" t="s">
        <v>9615</v>
      </c>
      <c r="C4805" s="2">
        <v>1.7800266331452701E-2</v>
      </c>
      <c r="D4805" s="2">
        <v>3.4993468158244202E-17</v>
      </c>
      <c r="E4805" s="2">
        <v>0.26988071687097898</v>
      </c>
      <c r="F4805" s="2">
        <v>0.78725203200861404</v>
      </c>
      <c r="G4805" s="2">
        <v>0.92949490540234403</v>
      </c>
      <c r="H4805" s="2">
        <v>-5.9974933248820799</v>
      </c>
    </row>
    <row r="4806" spans="1:8" x14ac:dyDescent="0.3">
      <c r="A4806" s="2" t="s">
        <v>9616</v>
      </c>
      <c r="B4806" s="2" t="s">
        <v>9617</v>
      </c>
      <c r="C4806" s="2">
        <v>1.7739096213551599E-2</v>
      </c>
      <c r="D4806" s="2">
        <v>2.0599882151952999E-16</v>
      </c>
      <c r="E4806" s="2">
        <v>0.26895327932803298</v>
      </c>
      <c r="F4806" s="2">
        <v>0.78796564533765401</v>
      </c>
      <c r="G4806" s="2">
        <v>0.93014383774301201</v>
      </c>
      <c r="H4806" s="2">
        <v>-5.99772907413998</v>
      </c>
    </row>
    <row r="4807" spans="1:8" x14ac:dyDescent="0.3">
      <c r="A4807" s="2" t="s">
        <v>9618</v>
      </c>
      <c r="B4807" s="2" t="s">
        <v>9619</v>
      </c>
      <c r="C4807" s="2">
        <v>-1.7714604525352302E-2</v>
      </c>
      <c r="D4807" s="2">
        <v>2.33950595831783E-16</v>
      </c>
      <c r="E4807" s="2">
        <v>-0.26858194587461598</v>
      </c>
      <c r="F4807" s="2">
        <v>0.78825141640726704</v>
      </c>
      <c r="G4807" s="2">
        <v>0.93028756426592096</v>
      </c>
      <c r="H4807" s="2">
        <v>-5.9978232374419802</v>
      </c>
    </row>
    <row r="4808" spans="1:8" x14ac:dyDescent="0.3">
      <c r="A4808" s="2" t="s">
        <v>9620</v>
      </c>
      <c r="B4808" s="2" t="s">
        <v>9621</v>
      </c>
      <c r="C4808" s="2">
        <v>-1.7680396067423901E-2</v>
      </c>
      <c r="D4808" s="2">
        <v>8.9561435030214502E-17</v>
      </c>
      <c r="E4808" s="2">
        <v>-0.26806329053672001</v>
      </c>
      <c r="F4808" s="2">
        <v>0.78865061125941305</v>
      </c>
      <c r="G4808" s="2">
        <v>0.93042162836217501</v>
      </c>
      <c r="H4808" s="2">
        <v>-5.9979545410935797</v>
      </c>
    </row>
    <row r="4809" spans="1:8" x14ac:dyDescent="0.3">
      <c r="A4809" s="2" t="s">
        <v>9622</v>
      </c>
      <c r="B4809" s="2" t="s">
        <v>9623</v>
      </c>
      <c r="C4809" s="2">
        <v>1.7676112872938701E-2</v>
      </c>
      <c r="D4809" s="2">
        <v>-1.3844638403030799E-16</v>
      </c>
      <c r="E4809" s="2">
        <v>0.26799835040736297</v>
      </c>
      <c r="F4809" s="2">
        <v>0.78870059781582103</v>
      </c>
      <c r="G4809" s="2">
        <v>0.93042162836217501</v>
      </c>
      <c r="H4809" s="2">
        <v>-5.9979709635664902</v>
      </c>
    </row>
    <row r="4810" spans="1:8" x14ac:dyDescent="0.3">
      <c r="A4810" s="2" t="s">
        <v>9624</v>
      </c>
      <c r="B4810" s="2" t="s">
        <v>9625</v>
      </c>
      <c r="C4810" s="2">
        <v>-1.7662701054710801E-2</v>
      </c>
      <c r="D4810" s="2">
        <v>7.1150476336920901E-16</v>
      </c>
      <c r="E4810" s="2">
        <v>-0.26779500563428499</v>
      </c>
      <c r="F4810" s="2">
        <v>0.78885712461101898</v>
      </c>
      <c r="G4810" s="2">
        <v>0.93042162836217501</v>
      </c>
      <c r="H4810" s="2">
        <v>-5.9980223609500101</v>
      </c>
    </row>
    <row r="4811" spans="1:8" x14ac:dyDescent="0.3">
      <c r="A4811" s="2" t="s">
        <v>9626</v>
      </c>
      <c r="B4811" s="2" t="s">
        <v>9627</v>
      </c>
      <c r="C4811" s="2">
        <v>1.76224385391004E-2</v>
      </c>
      <c r="D4811" s="2">
        <v>-2.95921589149359E-16</v>
      </c>
      <c r="E4811" s="2">
        <v>0.26718456102780502</v>
      </c>
      <c r="F4811" s="2">
        <v>0.78932707199882801</v>
      </c>
      <c r="G4811" s="2">
        <v>0.93078236016161198</v>
      </c>
      <c r="H4811" s="2">
        <v>-5.9981764224525298</v>
      </c>
    </row>
    <row r="4812" spans="1:8" x14ac:dyDescent="0.3">
      <c r="A4812" s="2" t="s">
        <v>9628</v>
      </c>
      <c r="B4812" s="2" t="s">
        <v>9629</v>
      </c>
      <c r="C4812" s="2">
        <v>-1.7601705854793599E-2</v>
      </c>
      <c r="D4812" s="2">
        <v>-2.78773823064491E-17</v>
      </c>
      <c r="E4812" s="2">
        <v>-0.266870220129798</v>
      </c>
      <c r="F4812" s="2">
        <v>0.78956909550184295</v>
      </c>
      <c r="G4812" s="2">
        <v>0.93087422774609296</v>
      </c>
      <c r="H4812" s="2">
        <v>-5.9982556173809396</v>
      </c>
    </row>
    <row r="4813" spans="1:8" x14ac:dyDescent="0.3">
      <c r="A4813" s="2" t="s">
        <v>9630</v>
      </c>
      <c r="B4813" s="2" t="s">
        <v>9631</v>
      </c>
      <c r="C4813" s="2">
        <v>-1.7563364061747602E-2</v>
      </c>
      <c r="D4813" s="2">
        <v>9.7592501678657505E-17</v>
      </c>
      <c r="E4813" s="2">
        <v>-0.26628889677200701</v>
      </c>
      <c r="F4813" s="2">
        <v>0.79001673284903096</v>
      </c>
      <c r="G4813" s="2">
        <v>0.93120841827092804</v>
      </c>
      <c r="H4813" s="2">
        <v>-5.99840183014489</v>
      </c>
    </row>
    <row r="4814" spans="1:8" x14ac:dyDescent="0.3">
      <c r="A4814" s="2" t="s">
        <v>9632</v>
      </c>
      <c r="B4814" s="2" t="s">
        <v>9633</v>
      </c>
      <c r="C4814" s="2">
        <v>1.7522356438297901E-2</v>
      </c>
      <c r="D4814" s="2">
        <v>5.9842891454870396E-16</v>
      </c>
      <c r="E4814" s="2">
        <v>0.26566715513018602</v>
      </c>
      <c r="F4814" s="2">
        <v>0.79049557024248696</v>
      </c>
      <c r="G4814" s="2">
        <v>0.93157923839920698</v>
      </c>
      <c r="H4814" s="2">
        <v>-5.99855785593242</v>
      </c>
    </row>
    <row r="4815" spans="1:8" x14ac:dyDescent="0.3">
      <c r="A4815" s="2" t="s">
        <v>9634</v>
      </c>
      <c r="B4815" s="2" t="s">
        <v>9635</v>
      </c>
      <c r="C4815" s="2">
        <v>1.7494444844594899E-2</v>
      </c>
      <c r="D4815" s="2">
        <v>8.5498487020975701E-17</v>
      </c>
      <c r="E4815" s="2">
        <v>0.265243970399277</v>
      </c>
      <c r="F4815" s="2">
        <v>0.790821533303253</v>
      </c>
      <c r="G4815" s="2">
        <v>0.93159800386488201</v>
      </c>
      <c r="H4815" s="2">
        <v>-5.9986638453459804</v>
      </c>
    </row>
    <row r="4816" spans="1:8" x14ac:dyDescent="0.3">
      <c r="A4816" s="2" t="s">
        <v>9636</v>
      </c>
      <c r="B4816" s="2" t="s">
        <v>9637</v>
      </c>
      <c r="C4816" s="2">
        <v>-1.7478592339036099E-2</v>
      </c>
      <c r="D4816" s="2">
        <v>2.7254614943584298E-16</v>
      </c>
      <c r="E4816" s="2">
        <v>-0.26500362087389601</v>
      </c>
      <c r="F4816" s="2">
        <v>0.79100668167319799</v>
      </c>
      <c r="G4816" s="2">
        <v>0.93159800386488201</v>
      </c>
      <c r="H4816" s="2">
        <v>-5.99872396723904</v>
      </c>
    </row>
    <row r="4817" spans="1:8" x14ac:dyDescent="0.3">
      <c r="A4817" s="2" t="s">
        <v>9638</v>
      </c>
      <c r="B4817" s="2" t="s">
        <v>9639</v>
      </c>
      <c r="C4817" s="2">
        <v>-1.7455801413267899E-2</v>
      </c>
      <c r="D4817" s="2">
        <v>-3.4610512827272802E-16</v>
      </c>
      <c r="E4817" s="2">
        <v>-0.26465807371915501</v>
      </c>
      <c r="F4817" s="2">
        <v>0.79127288756068703</v>
      </c>
      <c r="G4817" s="2">
        <v>0.93159800386488201</v>
      </c>
      <c r="H4817" s="2">
        <v>-5.99881030813689</v>
      </c>
    </row>
    <row r="4818" spans="1:8" x14ac:dyDescent="0.3">
      <c r="A4818" s="2" t="s">
        <v>9640</v>
      </c>
      <c r="B4818" s="2" t="s">
        <v>9641</v>
      </c>
      <c r="C4818" s="2">
        <v>-1.7453349207883301E-2</v>
      </c>
      <c r="D4818" s="2">
        <v>1.8121892613601999E-16</v>
      </c>
      <c r="E4818" s="2">
        <v>-0.26462089433460001</v>
      </c>
      <c r="F4818" s="2">
        <v>0.79130153161806305</v>
      </c>
      <c r="G4818" s="2">
        <v>0.93159800386488201</v>
      </c>
      <c r="H4818" s="2">
        <v>-5.9988195913326097</v>
      </c>
    </row>
    <row r="4819" spans="1:8" x14ac:dyDescent="0.3">
      <c r="A4819" s="2" t="s">
        <v>9642</v>
      </c>
      <c r="B4819" s="2" t="s">
        <v>9643</v>
      </c>
      <c r="C4819" s="2">
        <v>-1.7450679290177601E-2</v>
      </c>
      <c r="D4819" s="2">
        <v>-6.3612522412657495E-17</v>
      </c>
      <c r="E4819" s="2">
        <v>-0.26458041408048599</v>
      </c>
      <c r="F4819" s="2">
        <v>0.79133271907986702</v>
      </c>
      <c r="G4819" s="2">
        <v>0.93159800386488201</v>
      </c>
      <c r="H4819" s="2">
        <v>-5.9988296972283397</v>
      </c>
    </row>
    <row r="4820" spans="1:8" x14ac:dyDescent="0.3">
      <c r="A4820" s="2" t="s">
        <v>9644</v>
      </c>
      <c r="B4820" s="2" t="s">
        <v>9645</v>
      </c>
      <c r="C4820" s="2">
        <v>-1.74259315274677E-2</v>
      </c>
      <c r="D4820" s="2">
        <v>-2.8724797176947502E-16</v>
      </c>
      <c r="E4820" s="2">
        <v>-0.264205198124908</v>
      </c>
      <c r="F4820" s="2">
        <v>0.79162181500613105</v>
      </c>
      <c r="G4820" s="2">
        <v>0.93162564086393596</v>
      </c>
      <c r="H4820" s="2">
        <v>-5.9989232963129302</v>
      </c>
    </row>
    <row r="4821" spans="1:8" x14ac:dyDescent="0.3">
      <c r="A4821" s="2" t="s">
        <v>9646</v>
      </c>
      <c r="B4821" s="2" t="s">
        <v>9647</v>
      </c>
      <c r="C4821" s="2">
        <v>-1.7404094645655899E-2</v>
      </c>
      <c r="D4821" s="2">
        <v>6.7926032507375505E-17</v>
      </c>
      <c r="E4821" s="2">
        <v>-0.26387411581367298</v>
      </c>
      <c r="F4821" s="2">
        <v>0.79187693070005105</v>
      </c>
      <c r="G4821" s="2">
        <v>0.93162564086393596</v>
      </c>
      <c r="H4821" s="2">
        <v>-5.9990057757726403</v>
      </c>
    </row>
    <row r="4822" spans="1:8" x14ac:dyDescent="0.3">
      <c r="A4822" s="2" t="s">
        <v>9648</v>
      </c>
      <c r="B4822" s="2" t="s">
        <v>9649</v>
      </c>
      <c r="C4822" s="2">
        <v>-1.73854272771168E-2</v>
      </c>
      <c r="D4822" s="2">
        <v>8.46115054133249E-17</v>
      </c>
      <c r="E4822" s="2">
        <v>-0.263591088430284</v>
      </c>
      <c r="F4822" s="2">
        <v>0.79209503530954395</v>
      </c>
      <c r="G4822" s="2">
        <v>0.93162564086393596</v>
      </c>
      <c r="H4822" s="2">
        <v>-5.99907620176013</v>
      </c>
    </row>
    <row r="4823" spans="1:8" x14ac:dyDescent="0.3">
      <c r="A4823" s="2" t="s">
        <v>9650</v>
      </c>
      <c r="B4823" s="2" t="s">
        <v>9651</v>
      </c>
      <c r="C4823" s="2">
        <v>-1.73724459691844E-2</v>
      </c>
      <c r="D4823" s="2">
        <v>6.0109558183364106E-17</v>
      </c>
      <c r="E4823" s="2">
        <v>-0.26339427088691297</v>
      </c>
      <c r="F4823" s="2">
        <v>0.79224671508008004</v>
      </c>
      <c r="G4823" s="2">
        <v>0.93162564086393596</v>
      </c>
      <c r="H4823" s="2">
        <v>-5.9991251315138898</v>
      </c>
    </row>
    <row r="4824" spans="1:8" x14ac:dyDescent="0.3">
      <c r="A4824" s="2" t="s">
        <v>9652</v>
      </c>
      <c r="B4824" s="2" t="s">
        <v>9653</v>
      </c>
      <c r="C4824" s="2">
        <v>-1.7366475283638501E-2</v>
      </c>
      <c r="D4824" s="2">
        <v>-2.07429437015741E-16</v>
      </c>
      <c r="E4824" s="2">
        <v>-0.26330374567423698</v>
      </c>
      <c r="F4824" s="2">
        <v>0.79231648204767702</v>
      </c>
      <c r="G4824" s="2">
        <v>0.93162564086393596</v>
      </c>
      <c r="H4824" s="2">
        <v>-5.9991476242304298</v>
      </c>
    </row>
    <row r="4825" spans="1:8" x14ac:dyDescent="0.3">
      <c r="A4825" s="2" t="s">
        <v>9654</v>
      </c>
      <c r="B4825" s="2" t="s">
        <v>9655</v>
      </c>
      <c r="C4825" s="2">
        <v>-1.7329734536733601E-2</v>
      </c>
      <c r="D4825" s="2">
        <v>-6.9471342491653997E-16</v>
      </c>
      <c r="E4825" s="2">
        <v>-0.26274669675550599</v>
      </c>
      <c r="F4825" s="2">
        <v>0.79274583122261</v>
      </c>
      <c r="G4825" s="2">
        <v>0.93162564086393596</v>
      </c>
      <c r="H4825" s="2">
        <v>-5.9992858634901101</v>
      </c>
    </row>
    <row r="4826" spans="1:8" x14ac:dyDescent="0.3">
      <c r="A4826" s="2" t="s">
        <v>9656</v>
      </c>
      <c r="B4826" s="2" t="s">
        <v>9657</v>
      </c>
      <c r="C4826" s="2">
        <v>-1.7321141953223498E-2</v>
      </c>
      <c r="D4826" s="2">
        <v>2.6385454717543601E-16</v>
      </c>
      <c r="E4826" s="2">
        <v>-0.262616419345365</v>
      </c>
      <c r="F4826" s="2">
        <v>0.79284625247875695</v>
      </c>
      <c r="G4826" s="2">
        <v>0.93162564086393596</v>
      </c>
      <c r="H4826" s="2">
        <v>-5.9993181513581098</v>
      </c>
    </row>
    <row r="4827" spans="1:8" x14ac:dyDescent="0.3">
      <c r="A4827" s="2" t="s">
        <v>9658</v>
      </c>
      <c r="B4827" s="2" t="s">
        <v>9659</v>
      </c>
      <c r="C4827" s="2">
        <v>-1.7313009729965401E-2</v>
      </c>
      <c r="D4827" s="2">
        <v>-9.3050476305125099E-17</v>
      </c>
      <c r="E4827" s="2">
        <v>-0.26249312173836298</v>
      </c>
      <c r="F4827" s="2">
        <v>0.79294129668357505</v>
      </c>
      <c r="G4827" s="2">
        <v>0.93162564086393596</v>
      </c>
      <c r="H4827" s="2">
        <v>-5.9993486946069696</v>
      </c>
    </row>
    <row r="4828" spans="1:8" x14ac:dyDescent="0.3">
      <c r="A4828" s="2" t="s">
        <v>9660</v>
      </c>
      <c r="B4828" s="2" t="s">
        <v>9661</v>
      </c>
      <c r="C4828" s="2">
        <v>-1.7308305835833399E-2</v>
      </c>
      <c r="D4828" s="2">
        <v>-2.7124878555442199E-16</v>
      </c>
      <c r="E4828" s="2">
        <v>-0.26242180312454</v>
      </c>
      <c r="F4828" s="2">
        <v>0.79299627418279095</v>
      </c>
      <c r="G4828" s="2">
        <v>0.93162564086393596</v>
      </c>
      <c r="H4828" s="2">
        <v>-5.9993663550863596</v>
      </c>
    </row>
    <row r="4829" spans="1:8" x14ac:dyDescent="0.3">
      <c r="A4829" s="2" t="s">
        <v>9662</v>
      </c>
      <c r="B4829" s="2" t="s">
        <v>9663</v>
      </c>
      <c r="C4829" s="2">
        <v>-1.7308098771454498E-2</v>
      </c>
      <c r="D4829" s="2">
        <v>-8.4071141503041897E-17</v>
      </c>
      <c r="E4829" s="2">
        <v>-0.26241866369493999</v>
      </c>
      <c r="F4829" s="2">
        <v>0.792998694303788</v>
      </c>
      <c r="G4829" s="2">
        <v>0.93162564086393596</v>
      </c>
      <c r="H4829" s="2">
        <v>-5.9993671323864799</v>
      </c>
    </row>
    <row r="4830" spans="1:8" x14ac:dyDescent="0.3">
      <c r="A4830" s="2" t="s">
        <v>9664</v>
      </c>
      <c r="B4830" s="2" t="s">
        <v>9665</v>
      </c>
      <c r="C4830" s="2">
        <v>-1.72910456115959E-2</v>
      </c>
      <c r="D4830" s="2">
        <v>-1.80503618387915E-16</v>
      </c>
      <c r="E4830" s="2">
        <v>-0.26216011031591402</v>
      </c>
      <c r="F4830" s="2">
        <v>0.79319801456892203</v>
      </c>
      <c r="G4830" s="2">
        <v>0.93162607293436195</v>
      </c>
      <c r="H4830" s="2">
        <v>-5.9994311164186698</v>
      </c>
    </row>
    <row r="4831" spans="1:8" x14ac:dyDescent="0.3">
      <c r="A4831" s="2" t="s">
        <v>9666</v>
      </c>
      <c r="B4831" s="2" t="s">
        <v>9667</v>
      </c>
      <c r="C4831" s="2">
        <v>-1.7279962587309201E-2</v>
      </c>
      <c r="D4831" s="2">
        <v>4.7902729275123899E-17</v>
      </c>
      <c r="E4831" s="2">
        <v>-0.26199207381107298</v>
      </c>
      <c r="F4831" s="2">
        <v>0.79332756210736399</v>
      </c>
      <c r="G4831" s="2">
        <v>0.93162607293436195</v>
      </c>
      <c r="H4831" s="2">
        <v>-5.9994726664841904</v>
      </c>
    </row>
    <row r="4832" spans="1:8" x14ac:dyDescent="0.3">
      <c r="A4832" s="2" t="s">
        <v>9668</v>
      </c>
      <c r="B4832" s="2" t="s">
        <v>9669</v>
      </c>
      <c r="C4832" s="2">
        <v>1.7255669417524301E-2</v>
      </c>
      <c r="D4832" s="2">
        <v>3.73186270868715E-17</v>
      </c>
      <c r="E4832" s="2">
        <v>0.26162375021666401</v>
      </c>
      <c r="F4832" s="2">
        <v>0.79361154068014095</v>
      </c>
      <c r="G4832" s="2">
        <v>0.93169113612209598</v>
      </c>
      <c r="H4832" s="2">
        <v>-5.9995636479598504</v>
      </c>
    </row>
    <row r="4833" spans="1:8" x14ac:dyDescent="0.3">
      <c r="A4833" s="2" t="s">
        <v>9670</v>
      </c>
      <c r="B4833" s="2" t="s">
        <v>9671</v>
      </c>
      <c r="C4833" s="2">
        <v>-1.7231127332753799E-2</v>
      </c>
      <c r="D4833" s="2">
        <v>4.8605774604690398E-17</v>
      </c>
      <c r="E4833" s="2">
        <v>-0.26125165267003098</v>
      </c>
      <c r="F4833" s="2">
        <v>0.79389845676920101</v>
      </c>
      <c r="G4833" s="2">
        <v>0.93169113612209598</v>
      </c>
      <c r="H4833" s="2">
        <v>-5.9996554316875903</v>
      </c>
    </row>
    <row r="4834" spans="1:8" x14ac:dyDescent="0.3">
      <c r="A4834" s="2" t="s">
        <v>9672</v>
      </c>
      <c r="B4834" s="2" t="s">
        <v>9673</v>
      </c>
      <c r="C4834" s="2">
        <v>-1.7225008720873399E-2</v>
      </c>
      <c r="D4834" s="2">
        <v>-2.9518993150986901E-16</v>
      </c>
      <c r="E4834" s="2">
        <v>-0.26115888465578901</v>
      </c>
      <c r="F4834" s="2">
        <v>0.79396999245371802</v>
      </c>
      <c r="G4834" s="2">
        <v>0.93169113612209598</v>
      </c>
      <c r="H4834" s="2">
        <v>-5.9996782940372304</v>
      </c>
    </row>
    <row r="4835" spans="1:8" x14ac:dyDescent="0.3">
      <c r="A4835" s="2" t="s">
        <v>9674</v>
      </c>
      <c r="B4835" s="2" t="s">
        <v>9675</v>
      </c>
      <c r="C4835" s="2">
        <v>-1.7211196613723501E-2</v>
      </c>
      <c r="D4835" s="2">
        <v>1.60793006828406E-16</v>
      </c>
      <c r="E4835" s="2">
        <v>-0.26094947085771902</v>
      </c>
      <c r="F4835" s="2">
        <v>0.79413148292598801</v>
      </c>
      <c r="G4835" s="2">
        <v>0.93169113612209598</v>
      </c>
      <c r="H4835" s="2">
        <v>-5.9997298734757898</v>
      </c>
    </row>
    <row r="4836" spans="1:8" x14ac:dyDescent="0.3">
      <c r="A4836" s="2" t="s">
        <v>9676</v>
      </c>
      <c r="B4836" s="2" t="s">
        <v>9677</v>
      </c>
      <c r="C4836" s="2">
        <v>1.7204971102511499E-2</v>
      </c>
      <c r="D4836" s="2">
        <v>2.62147618514814E-16</v>
      </c>
      <c r="E4836" s="2">
        <v>0.26085508207737801</v>
      </c>
      <c r="F4836" s="2">
        <v>0.79420427418024198</v>
      </c>
      <c r="G4836" s="2">
        <v>0.93169113612209598</v>
      </c>
      <c r="H4836" s="2">
        <v>-5.99975310827437</v>
      </c>
    </row>
    <row r="4837" spans="1:8" x14ac:dyDescent="0.3">
      <c r="A4837" s="2" t="s">
        <v>9678</v>
      </c>
      <c r="B4837" s="2" t="s">
        <v>9679</v>
      </c>
      <c r="C4837" s="2">
        <v>-1.7179411244507E-2</v>
      </c>
      <c r="D4837" s="2">
        <v>-2.5372251948398601E-16</v>
      </c>
      <c r="E4837" s="2">
        <v>-0.26046755344870898</v>
      </c>
      <c r="F4837" s="2">
        <v>0.79450314939939004</v>
      </c>
      <c r="G4837" s="2">
        <v>0.93178093947516305</v>
      </c>
      <c r="H4837" s="2">
        <v>-5.9998484144509598</v>
      </c>
    </row>
    <row r="4838" spans="1:8" x14ac:dyDescent="0.3">
      <c r="A4838" s="2" t="s">
        <v>9680</v>
      </c>
      <c r="B4838" s="2" t="s">
        <v>9681</v>
      </c>
      <c r="C4838" s="2">
        <v>-1.7170326994384099E-2</v>
      </c>
      <c r="D4838" s="2">
        <v>1.62687959239959E-16</v>
      </c>
      <c r="E4838" s="2">
        <v>-0.26032982158055801</v>
      </c>
      <c r="F4838" s="2">
        <v>0.79460938015538796</v>
      </c>
      <c r="G4838" s="2">
        <v>0.93178093947516305</v>
      </c>
      <c r="H4838" s="2">
        <v>-5.9998822531687299</v>
      </c>
    </row>
    <row r="4839" spans="1:8" x14ac:dyDescent="0.3">
      <c r="A4839" s="2" t="s">
        <v>9682</v>
      </c>
      <c r="B4839" s="2" t="s">
        <v>9683</v>
      </c>
      <c r="C4839" s="2">
        <v>1.7100609317001102E-2</v>
      </c>
      <c r="D4839" s="2">
        <v>-6.2352763281422699E-17</v>
      </c>
      <c r="E4839" s="2">
        <v>0.25927278926427999</v>
      </c>
      <c r="F4839" s="2">
        <v>0.79542478175823395</v>
      </c>
      <c r="G4839" s="2">
        <v>0.93242326756062599</v>
      </c>
      <c r="H4839" s="2">
        <v>-6.0001413548691804</v>
      </c>
    </row>
    <row r="4840" spans="1:8" x14ac:dyDescent="0.3">
      <c r="A4840" s="2" t="s">
        <v>9684</v>
      </c>
      <c r="B4840" s="2" t="s">
        <v>9685</v>
      </c>
      <c r="C4840" s="2">
        <v>1.7095381899093601E-2</v>
      </c>
      <c r="D4840" s="2">
        <v>-6.0731671550573502E-18</v>
      </c>
      <c r="E4840" s="2">
        <v>0.25919353318653499</v>
      </c>
      <c r="F4840" s="2">
        <v>0.795485929429808</v>
      </c>
      <c r="G4840" s="2">
        <v>0.93242326756062599</v>
      </c>
      <c r="H4840" s="2">
        <v>-6.0001607397797203</v>
      </c>
    </row>
    <row r="4841" spans="1:8" x14ac:dyDescent="0.3">
      <c r="A4841" s="2" t="s">
        <v>9686</v>
      </c>
      <c r="B4841" s="2" t="s">
        <v>9687</v>
      </c>
      <c r="C4841" s="2">
        <v>-1.7011959603779499E-2</v>
      </c>
      <c r="D4841" s="2">
        <v>3.02421488469572E-16</v>
      </c>
      <c r="E4841" s="2">
        <v>-0.25792871678192802</v>
      </c>
      <c r="F4841" s="2">
        <v>0.79646193067847004</v>
      </c>
      <c r="G4841" s="2">
        <v>0.93337439479509998</v>
      </c>
      <c r="H4841" s="2">
        <v>-6.0004692939266402</v>
      </c>
    </row>
    <row r="4842" spans="1:8" x14ac:dyDescent="0.3">
      <c r="A4842" s="2" t="s">
        <v>9688</v>
      </c>
      <c r="B4842" s="2" t="s">
        <v>9689</v>
      </c>
      <c r="C4842" s="2">
        <v>-1.6996136231035401E-2</v>
      </c>
      <c r="D4842" s="2">
        <v>-4.6714500918699701E-16</v>
      </c>
      <c r="E4842" s="2">
        <v>-0.25768880895695601</v>
      </c>
      <c r="F4842" s="2">
        <v>0.79664709260214495</v>
      </c>
      <c r="G4842" s="2">
        <v>0.93339853526944205</v>
      </c>
      <c r="H4842" s="2">
        <v>-6.0005276495560302</v>
      </c>
    </row>
    <row r="4843" spans="1:8" x14ac:dyDescent="0.3">
      <c r="A4843" s="2" t="s">
        <v>9690</v>
      </c>
      <c r="B4843" s="2" t="s">
        <v>9691</v>
      </c>
      <c r="C4843" s="2">
        <v>-1.6974109595908799E-2</v>
      </c>
      <c r="D4843" s="2">
        <v>-9.9176806153889895E-17</v>
      </c>
      <c r="E4843" s="2">
        <v>-0.25735484967974498</v>
      </c>
      <c r="F4843" s="2">
        <v>0.796904862910364</v>
      </c>
      <c r="G4843" s="2">
        <v>0.93343403227605704</v>
      </c>
      <c r="H4843" s="2">
        <v>-6.0006087920272897</v>
      </c>
    </row>
    <row r="4844" spans="1:8" x14ac:dyDescent="0.3">
      <c r="A4844" s="2" t="s">
        <v>9692</v>
      </c>
      <c r="B4844" s="2" t="s">
        <v>9693</v>
      </c>
      <c r="C4844" s="2">
        <v>-1.6965422898753801E-2</v>
      </c>
      <c r="D4844" s="2">
        <v>1.05309241665219E-16</v>
      </c>
      <c r="E4844" s="2">
        <v>-0.25722314535511398</v>
      </c>
      <c r="F4844" s="2">
        <v>0.797006526500871</v>
      </c>
      <c r="G4844" s="2">
        <v>0.93343403227605704</v>
      </c>
      <c r="H4844" s="2">
        <v>-6.0006407634468397</v>
      </c>
    </row>
    <row r="4845" spans="1:8" x14ac:dyDescent="0.3">
      <c r="A4845" s="2" t="s">
        <v>9694</v>
      </c>
      <c r="B4845" s="2" t="s">
        <v>9695</v>
      </c>
      <c r="C4845" s="2">
        <v>1.6946781722119698E-2</v>
      </c>
      <c r="D4845" s="2">
        <v>1.29409390314387E-17</v>
      </c>
      <c r="E4845" s="2">
        <v>0.25694051508320398</v>
      </c>
      <c r="F4845" s="2">
        <v>0.797224702625286</v>
      </c>
      <c r="G4845" s="2">
        <v>0.93349680290888104</v>
      </c>
      <c r="H4845" s="2">
        <v>-6.00070931711985</v>
      </c>
    </row>
    <row r="4846" spans="1:8" x14ac:dyDescent="0.3">
      <c r="A4846" s="2" t="s">
        <v>9696</v>
      </c>
      <c r="B4846" s="2" t="s">
        <v>9697</v>
      </c>
      <c r="C4846" s="2">
        <v>1.6901625971807398E-2</v>
      </c>
      <c r="D4846" s="2">
        <v>4.2321039855107699E-16</v>
      </c>
      <c r="E4846" s="2">
        <v>0.25625588115480002</v>
      </c>
      <c r="F4846" s="2">
        <v>0.79775327067030699</v>
      </c>
      <c r="G4846" s="2">
        <v>0.93378869802210596</v>
      </c>
      <c r="H4846" s="2">
        <v>-6.0008750667962696</v>
      </c>
    </row>
    <row r="4847" spans="1:8" x14ac:dyDescent="0.3">
      <c r="A4847" s="2" t="s">
        <v>9698</v>
      </c>
      <c r="B4847" s="2" t="s">
        <v>9699</v>
      </c>
      <c r="C4847" s="2">
        <v>1.6893057370693802E-2</v>
      </c>
      <c r="D4847" s="2">
        <v>8.9997977130201094E-18</v>
      </c>
      <c r="E4847" s="2">
        <v>0.25612596735643001</v>
      </c>
      <c r="F4847" s="2">
        <v>0.79785358041496801</v>
      </c>
      <c r="G4847" s="2">
        <v>0.93378869802210596</v>
      </c>
      <c r="H4847" s="2">
        <v>-6.0009064689684397</v>
      </c>
    </row>
    <row r="4848" spans="1:8" x14ac:dyDescent="0.3">
      <c r="A4848" s="2" t="s">
        <v>9700</v>
      </c>
      <c r="B4848" s="2" t="s">
        <v>9701</v>
      </c>
      <c r="C4848" s="2">
        <v>1.6849444635344601E-2</v>
      </c>
      <c r="D4848" s="2">
        <v>1.5907831196937601E-16</v>
      </c>
      <c r="E4848" s="2">
        <v>0.25546472802092901</v>
      </c>
      <c r="F4848" s="2">
        <v>0.79836419180316498</v>
      </c>
      <c r="G4848" s="2">
        <v>0.93378869802210596</v>
      </c>
      <c r="H4848" s="2">
        <v>-6.0010660539403204</v>
      </c>
    </row>
    <row r="4849" spans="1:8" x14ac:dyDescent="0.3">
      <c r="A4849" s="2" t="s">
        <v>9702</v>
      </c>
      <c r="B4849" s="2" t="s">
        <v>9703</v>
      </c>
      <c r="C4849" s="2">
        <v>-1.6844676751225501E-2</v>
      </c>
      <c r="D4849" s="2">
        <v>-4.4118546914003902E-17</v>
      </c>
      <c r="E4849" s="2">
        <v>-0.25539243921580401</v>
      </c>
      <c r="F4849" s="2">
        <v>0.79842001871236901</v>
      </c>
      <c r="G4849" s="2">
        <v>0.93378869802210596</v>
      </c>
      <c r="H4849" s="2">
        <v>-6.0010834752664399</v>
      </c>
    </row>
    <row r="4850" spans="1:8" x14ac:dyDescent="0.3">
      <c r="A4850" s="2" t="s">
        <v>9704</v>
      </c>
      <c r="B4850" s="2" t="s">
        <v>9705</v>
      </c>
      <c r="C4850" s="2">
        <v>1.68136611961038E-2</v>
      </c>
      <c r="D4850" s="2">
        <v>4.1655435776813499E-17</v>
      </c>
      <c r="E4850" s="2">
        <v>0.25492219342877298</v>
      </c>
      <c r="F4850" s="2">
        <v>0.79878320339496001</v>
      </c>
      <c r="G4850" s="2">
        <v>0.93378869802210596</v>
      </c>
      <c r="H4850" s="2">
        <v>-6.0011966823515701</v>
      </c>
    </row>
    <row r="4851" spans="1:8" x14ac:dyDescent="0.3">
      <c r="A4851" s="2" t="s">
        <v>9706</v>
      </c>
      <c r="B4851" s="2" t="s">
        <v>9707</v>
      </c>
      <c r="C4851" s="2">
        <v>-1.67932502539892E-2</v>
      </c>
      <c r="D4851" s="2">
        <v>-6.5424090378145099E-17</v>
      </c>
      <c r="E4851" s="2">
        <v>-0.25461273066078199</v>
      </c>
      <c r="F4851" s="2">
        <v>0.79902223437183695</v>
      </c>
      <c r="G4851" s="2">
        <v>0.93378869802210596</v>
      </c>
      <c r="H4851" s="2">
        <v>-6.0012710686650097</v>
      </c>
    </row>
    <row r="4852" spans="1:8" x14ac:dyDescent="0.3">
      <c r="A4852" s="2" t="s">
        <v>9708</v>
      </c>
      <c r="B4852" s="2" t="s">
        <v>9709</v>
      </c>
      <c r="C4852" s="2">
        <v>1.6789281922608899E-2</v>
      </c>
      <c r="D4852" s="2">
        <v>1.05550811310436E-16</v>
      </c>
      <c r="E4852" s="2">
        <v>0.25455256436339302</v>
      </c>
      <c r="F4852" s="2">
        <v>0.799068709383709</v>
      </c>
      <c r="G4852" s="2">
        <v>0.93378869802210596</v>
      </c>
      <c r="H4852" s="2">
        <v>-6.0012855204919999</v>
      </c>
    </row>
    <row r="4853" spans="1:8" x14ac:dyDescent="0.3">
      <c r="A4853" s="2" t="s">
        <v>9710</v>
      </c>
      <c r="B4853" s="2" t="s">
        <v>9711</v>
      </c>
      <c r="C4853" s="2">
        <v>1.67768099367742E-2</v>
      </c>
      <c r="D4853" s="2">
        <v>-2.01467449122104E-16</v>
      </c>
      <c r="E4853" s="2">
        <v>0.25436346896362799</v>
      </c>
      <c r="F4853" s="2">
        <v>0.799214779361344</v>
      </c>
      <c r="G4853" s="2">
        <v>0.93378869802210596</v>
      </c>
      <c r="H4853" s="2">
        <v>-6.00133091860177</v>
      </c>
    </row>
    <row r="4854" spans="1:8" x14ac:dyDescent="0.3">
      <c r="A4854" s="2" t="s">
        <v>9712</v>
      </c>
      <c r="B4854" s="2" t="s">
        <v>9713</v>
      </c>
      <c r="C4854" s="2">
        <v>-1.6770572919132001E-2</v>
      </c>
      <c r="D4854" s="2">
        <v>-8.7517698607056097E-17</v>
      </c>
      <c r="E4854" s="2">
        <v>-0.25426890572726601</v>
      </c>
      <c r="F4854" s="2">
        <v>0.79928782898720696</v>
      </c>
      <c r="G4854" s="2">
        <v>0.93378869802210596</v>
      </c>
      <c r="H4854" s="2">
        <v>-6.0013536087326296</v>
      </c>
    </row>
    <row r="4855" spans="1:8" x14ac:dyDescent="0.3">
      <c r="A4855" s="2" t="s">
        <v>9714</v>
      </c>
      <c r="B4855" s="2" t="s">
        <v>9715</v>
      </c>
      <c r="C4855" s="2">
        <v>1.67484697914034E-2</v>
      </c>
      <c r="D4855" s="2">
        <v>-3.87288052188507E-17</v>
      </c>
      <c r="E4855" s="2">
        <v>0.25393378669896599</v>
      </c>
      <c r="F4855" s="2">
        <v>0.79954672089380197</v>
      </c>
      <c r="G4855" s="2">
        <v>0.93378869802210596</v>
      </c>
      <c r="H4855" s="2">
        <v>-6.0014339514882504</v>
      </c>
    </row>
    <row r="4856" spans="1:8" x14ac:dyDescent="0.3">
      <c r="A4856" s="2" t="s">
        <v>9716</v>
      </c>
      <c r="B4856" s="2" t="s">
        <v>9717</v>
      </c>
      <c r="C4856" s="2">
        <v>-1.6746071307762001E-2</v>
      </c>
      <c r="D4856" s="2">
        <v>1.1948500624353001E-17</v>
      </c>
      <c r="E4856" s="2">
        <v>-0.25389742182259201</v>
      </c>
      <c r="F4856" s="2">
        <v>0.799574815438168</v>
      </c>
      <c r="G4856" s="2">
        <v>0.93378869802210596</v>
      </c>
      <c r="H4856" s="2">
        <v>-6.0014426633740898</v>
      </c>
    </row>
    <row r="4857" spans="1:8" x14ac:dyDescent="0.3">
      <c r="A4857" s="2" t="s">
        <v>9718</v>
      </c>
      <c r="B4857" s="2" t="s">
        <v>9719</v>
      </c>
      <c r="C4857" s="2">
        <v>1.6735993399509801E-2</v>
      </c>
      <c r="D4857" s="2">
        <v>6.6186077066155397E-16</v>
      </c>
      <c r="E4857" s="2">
        <v>0.25374462449624802</v>
      </c>
      <c r="F4857" s="2">
        <v>0.79969286545686802</v>
      </c>
      <c r="G4857" s="2">
        <v>0.93378869802210596</v>
      </c>
      <c r="H4857" s="2">
        <v>-6.0014792551943996</v>
      </c>
    </row>
    <row r="4858" spans="1:8" x14ac:dyDescent="0.3">
      <c r="A4858" s="2" t="s">
        <v>9720</v>
      </c>
      <c r="B4858" s="2" t="s">
        <v>9721</v>
      </c>
      <c r="C4858" s="2">
        <v>1.6728940396994001E-2</v>
      </c>
      <c r="D4858" s="2">
        <v>-4.0616563678193601E-16</v>
      </c>
      <c r="E4858" s="2">
        <v>0.25363768961451</v>
      </c>
      <c r="F4858" s="2">
        <v>0.79977548523241004</v>
      </c>
      <c r="G4858" s="2">
        <v>0.93378869802210596</v>
      </c>
      <c r="H4858" s="2">
        <v>-6.0015048507989599</v>
      </c>
    </row>
    <row r="4859" spans="1:8" x14ac:dyDescent="0.3">
      <c r="A4859" s="2" t="s">
        <v>9722</v>
      </c>
      <c r="B4859" s="2" t="s">
        <v>9723</v>
      </c>
      <c r="C4859" s="2">
        <v>-1.6728655301221501E-2</v>
      </c>
      <c r="D4859" s="2">
        <v>6.54804975034243E-17</v>
      </c>
      <c r="E4859" s="2">
        <v>-0.25363336710326101</v>
      </c>
      <c r="F4859" s="2">
        <v>0.79977882492796104</v>
      </c>
      <c r="G4859" s="2">
        <v>0.93378869802210596</v>
      </c>
      <c r="H4859" s="2">
        <v>-6.0015058851951002</v>
      </c>
    </row>
    <row r="4860" spans="1:8" x14ac:dyDescent="0.3">
      <c r="A4860" s="2" t="s">
        <v>9724</v>
      </c>
      <c r="B4860" s="2" t="s">
        <v>9725</v>
      </c>
      <c r="C4860" s="2">
        <v>-1.6684646174817699E-2</v>
      </c>
      <c r="D4860" s="2">
        <v>1.6675111162283999E-16</v>
      </c>
      <c r="E4860" s="2">
        <v>-0.25296611784071898</v>
      </c>
      <c r="F4860" s="2">
        <v>0.80029440462135604</v>
      </c>
      <c r="G4860" s="2">
        <v>0.93404471921050602</v>
      </c>
      <c r="H4860" s="2">
        <v>-6.0016653495131402</v>
      </c>
    </row>
    <row r="4861" spans="1:8" x14ac:dyDescent="0.3">
      <c r="A4861" s="2" t="s">
        <v>9726</v>
      </c>
      <c r="B4861" s="2" t="s">
        <v>9727</v>
      </c>
      <c r="C4861" s="2">
        <v>-1.6681825136968101E-2</v>
      </c>
      <c r="D4861" s="2">
        <v>7.1324602680174E-16</v>
      </c>
      <c r="E4861" s="2">
        <v>-0.25292334636174302</v>
      </c>
      <c r="F4861" s="2">
        <v>0.80032745686936901</v>
      </c>
      <c r="G4861" s="2">
        <v>0.93404471921050602</v>
      </c>
      <c r="H4861" s="2">
        <v>-6.0016755570410503</v>
      </c>
    </row>
    <row r="4862" spans="1:8" x14ac:dyDescent="0.3">
      <c r="A4862" s="2" t="s">
        <v>9728</v>
      </c>
      <c r="B4862" s="2" t="s">
        <v>9729</v>
      </c>
      <c r="C4862" s="2">
        <v>-1.6662542370543099E-2</v>
      </c>
      <c r="D4862" s="2">
        <v>3.1897820598086299E-17</v>
      </c>
      <c r="E4862" s="2">
        <v>-0.25263098855489202</v>
      </c>
      <c r="F4862" s="2">
        <v>0.80055338995326597</v>
      </c>
      <c r="G4862" s="2">
        <v>0.93405236520514801</v>
      </c>
      <c r="H4862" s="2">
        <v>-6.0017452827931601</v>
      </c>
    </row>
    <row r="4863" spans="1:8" x14ac:dyDescent="0.3">
      <c r="A4863" s="2" t="s">
        <v>9730</v>
      </c>
      <c r="B4863" s="2" t="s">
        <v>9731</v>
      </c>
      <c r="C4863" s="2">
        <v>-1.6648424804911199E-2</v>
      </c>
      <c r="D4863" s="2">
        <v>3.1431031199036898E-17</v>
      </c>
      <c r="E4863" s="2">
        <v>-0.252416943514089</v>
      </c>
      <c r="F4863" s="2">
        <v>0.80071881378958598</v>
      </c>
      <c r="G4863" s="2">
        <v>0.93405236520514801</v>
      </c>
      <c r="H4863" s="2">
        <v>-6.0017962802408196</v>
      </c>
    </row>
    <row r="4864" spans="1:8" x14ac:dyDescent="0.3">
      <c r="A4864" s="2" t="s">
        <v>9732</v>
      </c>
      <c r="B4864" s="2" t="s">
        <v>9733</v>
      </c>
      <c r="C4864" s="2">
        <v>1.6637471564912298E-2</v>
      </c>
      <c r="D4864" s="2">
        <v>3.5967390313336101E-16</v>
      </c>
      <c r="E4864" s="2">
        <v>0.252250874748154</v>
      </c>
      <c r="F4864" s="2">
        <v>0.80084716551538404</v>
      </c>
      <c r="G4864" s="2">
        <v>0.93405236520514801</v>
      </c>
      <c r="H4864" s="2">
        <v>-6.0018358172891304</v>
      </c>
    </row>
    <row r="4865" spans="1:8" x14ac:dyDescent="0.3">
      <c r="A4865" s="2" t="s">
        <v>9734</v>
      </c>
      <c r="B4865" s="2" t="s">
        <v>9735</v>
      </c>
      <c r="C4865" s="2">
        <v>-1.6615269498769999E-2</v>
      </c>
      <c r="D4865" s="2">
        <v>2.6268307745768101E-16</v>
      </c>
      <c r="E4865" s="2">
        <v>-0.25191425565409598</v>
      </c>
      <c r="F4865" s="2">
        <v>0.80110734918211501</v>
      </c>
      <c r="G4865" s="2">
        <v>0.93405236520514801</v>
      </c>
      <c r="H4865" s="2">
        <v>-6.0019158785131701</v>
      </c>
    </row>
    <row r="4866" spans="1:8" x14ac:dyDescent="0.3">
      <c r="A4866" s="2" t="s">
        <v>9736</v>
      </c>
      <c r="B4866" s="2" t="s">
        <v>9737</v>
      </c>
      <c r="C4866" s="2">
        <v>1.6610999006086698E-2</v>
      </c>
      <c r="D4866" s="2">
        <v>-5.1248816296575699E-16</v>
      </c>
      <c r="E4866" s="2">
        <v>0.25184950810452</v>
      </c>
      <c r="F4866" s="2">
        <v>0.80115739716555801</v>
      </c>
      <c r="G4866" s="2">
        <v>0.93405236520514801</v>
      </c>
      <c r="H4866" s="2">
        <v>-6.0019312657605299</v>
      </c>
    </row>
    <row r="4867" spans="1:8" x14ac:dyDescent="0.3">
      <c r="A4867" s="2" t="s">
        <v>9738</v>
      </c>
      <c r="B4867" s="2" t="s">
        <v>9739</v>
      </c>
      <c r="C4867" s="2">
        <v>1.6595373683957901E-2</v>
      </c>
      <c r="D4867" s="2">
        <v>1.6242022976852501E-16</v>
      </c>
      <c r="E4867" s="2">
        <v>0.25161260304597</v>
      </c>
      <c r="F4867" s="2">
        <v>0.80134052487947405</v>
      </c>
      <c r="G4867" s="2">
        <v>0.93407387117064899</v>
      </c>
      <c r="H4867" s="2">
        <v>-6.0019875325065799</v>
      </c>
    </row>
    <row r="4868" spans="1:8" x14ac:dyDescent="0.3">
      <c r="A4868" s="2" t="s">
        <v>9740</v>
      </c>
      <c r="B4868" s="2" t="s">
        <v>9741</v>
      </c>
      <c r="C4868" s="2">
        <v>-1.6569263425184801E-2</v>
      </c>
      <c r="D4868" s="2">
        <v>-2.61364458717459E-16</v>
      </c>
      <c r="E4868" s="2">
        <v>-0.25121672945485801</v>
      </c>
      <c r="F4868" s="2">
        <v>0.80164655969527998</v>
      </c>
      <c r="G4868" s="2">
        <v>0.93413626405451999</v>
      </c>
      <c r="H4868" s="2">
        <v>-6.0020814373101503</v>
      </c>
    </row>
    <row r="4869" spans="1:8" x14ac:dyDescent="0.3">
      <c r="A4869" s="2" t="s">
        <v>9742</v>
      </c>
      <c r="B4869" s="2" t="s">
        <v>9743</v>
      </c>
      <c r="C4869" s="2">
        <v>-1.6562704839201602E-2</v>
      </c>
      <c r="D4869" s="2">
        <v>1.5219296395975599E-17</v>
      </c>
      <c r="E4869" s="2">
        <v>-0.25111729072434502</v>
      </c>
      <c r="F4869" s="2">
        <v>0.80172343678021896</v>
      </c>
      <c r="G4869" s="2">
        <v>0.93413626405451999</v>
      </c>
      <c r="H4869" s="2">
        <v>-6.0021050018430904</v>
      </c>
    </row>
    <row r="4870" spans="1:8" x14ac:dyDescent="0.3">
      <c r="A4870" s="2" t="s">
        <v>9744</v>
      </c>
      <c r="B4870" s="2" t="s">
        <v>9745</v>
      </c>
      <c r="C4870" s="2">
        <v>-1.6516713469886701E-2</v>
      </c>
      <c r="D4870" s="2">
        <v>1.72233843325247E-16</v>
      </c>
      <c r="E4870" s="2">
        <v>-0.25041998746553501</v>
      </c>
      <c r="F4870" s="2">
        <v>0.80226258284887797</v>
      </c>
      <c r="G4870" s="2">
        <v>0.93457247277035005</v>
      </c>
      <c r="H4870" s="2">
        <v>-6.0022699834719804</v>
      </c>
    </row>
    <row r="4871" spans="1:8" x14ac:dyDescent="0.3">
      <c r="A4871" s="2" t="s">
        <v>9746</v>
      </c>
      <c r="B4871" s="2" t="s">
        <v>9747</v>
      </c>
      <c r="C4871" s="2">
        <v>-1.6502430153087999E-2</v>
      </c>
      <c r="D4871" s="2">
        <v>3.22625866748916E-16</v>
      </c>
      <c r="E4871" s="2">
        <v>-0.25020342936999102</v>
      </c>
      <c r="F4871" s="2">
        <v>0.80243004200436296</v>
      </c>
      <c r="G4871" s="2">
        <v>0.93457560538988604</v>
      </c>
      <c r="H4871" s="2">
        <v>-6.0023211276563604</v>
      </c>
    </row>
    <row r="4872" spans="1:8" x14ac:dyDescent="0.3">
      <c r="A4872" s="2" t="s">
        <v>9748</v>
      </c>
      <c r="B4872" s="2" t="s">
        <v>9749</v>
      </c>
      <c r="C4872" s="2">
        <v>1.64498472585386E-2</v>
      </c>
      <c r="D4872" s="2">
        <v>2.3723733274750602E-16</v>
      </c>
      <c r="E4872" s="2">
        <v>0.24940618796854799</v>
      </c>
      <c r="F4872" s="2">
        <v>0.80304660769716296</v>
      </c>
      <c r="G4872" s="2">
        <v>0.93473988535208297</v>
      </c>
      <c r="H4872" s="2">
        <v>-6.00250902961508</v>
      </c>
    </row>
    <row r="4873" spans="1:8" x14ac:dyDescent="0.3">
      <c r="A4873" s="2" t="s">
        <v>9750</v>
      </c>
      <c r="B4873" s="2" t="s">
        <v>9751</v>
      </c>
      <c r="C4873" s="2">
        <v>-1.6441715119684001E-2</v>
      </c>
      <c r="D4873" s="2">
        <v>1.95152303574544E-16</v>
      </c>
      <c r="E4873" s="2">
        <v>-0.24928289164124001</v>
      </c>
      <c r="F4873" s="2">
        <v>0.80314197281522404</v>
      </c>
      <c r="G4873" s="2">
        <v>0.93473988535208297</v>
      </c>
      <c r="H4873" s="2">
        <v>-6.0025380358040401</v>
      </c>
    </row>
    <row r="4874" spans="1:8" x14ac:dyDescent="0.3">
      <c r="A4874" s="2" t="s">
        <v>9752</v>
      </c>
      <c r="B4874" s="2" t="s">
        <v>9753</v>
      </c>
      <c r="C4874" s="2">
        <v>1.64395190909227E-2</v>
      </c>
      <c r="D4874" s="2">
        <v>-2.6024939612498399E-16</v>
      </c>
      <c r="E4874" s="2">
        <v>0.249249596307039</v>
      </c>
      <c r="F4874" s="2">
        <v>0.803167726019132</v>
      </c>
      <c r="G4874" s="2">
        <v>0.93473988535208297</v>
      </c>
      <c r="H4874" s="2">
        <v>-6.0025458662683997</v>
      </c>
    </row>
    <row r="4875" spans="1:8" x14ac:dyDescent="0.3">
      <c r="A4875" s="2" t="s">
        <v>9754</v>
      </c>
      <c r="B4875" s="2" t="s">
        <v>9755</v>
      </c>
      <c r="C4875" s="2">
        <v>1.6419371917630599E-2</v>
      </c>
      <c r="D4875" s="2">
        <v>4.3667698659055201E-17</v>
      </c>
      <c r="E4875" s="2">
        <v>0.24894413269937499</v>
      </c>
      <c r="F4875" s="2">
        <v>0.80340400532865996</v>
      </c>
      <c r="G4875" s="2">
        <v>0.93473988535208297</v>
      </c>
      <c r="H4875" s="2">
        <v>-6.0026176570045697</v>
      </c>
    </row>
    <row r="4876" spans="1:8" x14ac:dyDescent="0.3">
      <c r="A4876" s="2" t="s">
        <v>9756</v>
      </c>
      <c r="B4876" s="2" t="s">
        <v>9757</v>
      </c>
      <c r="C4876" s="2">
        <v>1.63804688654406E-2</v>
      </c>
      <c r="D4876" s="2">
        <v>3.2188358168002402E-16</v>
      </c>
      <c r="E4876" s="2">
        <v>0.24835429974867601</v>
      </c>
      <c r="F4876" s="2">
        <v>0.80386029813953896</v>
      </c>
      <c r="G4876" s="2">
        <v>0.93473988535208297</v>
      </c>
      <c r="H4876" s="2">
        <v>-6.0027560317370803</v>
      </c>
    </row>
    <row r="4877" spans="1:8" x14ac:dyDescent="0.3">
      <c r="A4877" s="2" t="s">
        <v>9758</v>
      </c>
      <c r="B4877" s="2" t="s">
        <v>9759</v>
      </c>
      <c r="C4877" s="2">
        <v>1.6363835549892899E-2</v>
      </c>
      <c r="D4877" s="2">
        <v>1.2180260334739101E-16</v>
      </c>
      <c r="E4877" s="2">
        <v>0.24810211188584499</v>
      </c>
      <c r="F4877" s="2">
        <v>0.80405541024121496</v>
      </c>
      <c r="G4877" s="2">
        <v>0.93473988535208297</v>
      </c>
      <c r="H4877" s="2">
        <v>-6.0028150948018499</v>
      </c>
    </row>
    <row r="4878" spans="1:8" x14ac:dyDescent="0.3">
      <c r="A4878" s="2" t="s">
        <v>9760</v>
      </c>
      <c r="B4878" s="2" t="s">
        <v>9761</v>
      </c>
      <c r="C4878" s="2">
        <v>-1.6356922372623199E-2</v>
      </c>
      <c r="D4878" s="2">
        <v>-1.2778421111069099E-16</v>
      </c>
      <c r="E4878" s="2">
        <v>-0.24799729698011999</v>
      </c>
      <c r="F4878" s="2">
        <v>0.80413650677853299</v>
      </c>
      <c r="G4878" s="2">
        <v>0.93473988535208297</v>
      </c>
      <c r="H4878" s="2">
        <v>-6.0028396250776499</v>
      </c>
    </row>
    <row r="4879" spans="1:8" x14ac:dyDescent="0.3">
      <c r="A4879" s="2" t="s">
        <v>9762</v>
      </c>
      <c r="B4879" s="2" t="s">
        <v>9763</v>
      </c>
      <c r="C4879" s="2">
        <v>1.6353303864452499E-2</v>
      </c>
      <c r="D4879" s="2">
        <v>2.0058578122915301E-16</v>
      </c>
      <c r="E4879" s="2">
        <v>0.24794243456621401</v>
      </c>
      <c r="F4879" s="2">
        <v>0.80417895532022399</v>
      </c>
      <c r="G4879" s="2">
        <v>0.93473988535208297</v>
      </c>
      <c r="H4879" s="2">
        <v>-6.0028524606278202</v>
      </c>
    </row>
    <row r="4880" spans="1:8" x14ac:dyDescent="0.3">
      <c r="A4880" s="2" t="s">
        <v>9764</v>
      </c>
      <c r="B4880" s="2" t="s">
        <v>9765</v>
      </c>
      <c r="C4880" s="2">
        <v>1.63463176895705E-2</v>
      </c>
      <c r="D4880" s="2">
        <v>4.5151860049552799E-17</v>
      </c>
      <c r="E4880" s="2">
        <v>0.24783651289907599</v>
      </c>
      <c r="F4880" s="2">
        <v>0.80426091142823397</v>
      </c>
      <c r="G4880" s="2">
        <v>0.93473988535208297</v>
      </c>
      <c r="H4880" s="2">
        <v>-6.0028772339107297</v>
      </c>
    </row>
    <row r="4881" spans="1:8" x14ac:dyDescent="0.3">
      <c r="A4881" s="2" t="s">
        <v>9766</v>
      </c>
      <c r="B4881" s="2" t="s">
        <v>9767</v>
      </c>
      <c r="C4881" s="2">
        <v>-1.6345945301607701E-2</v>
      </c>
      <c r="D4881" s="2">
        <v>1.88213409670637E-16</v>
      </c>
      <c r="E4881" s="2">
        <v>-0.24783086689757799</v>
      </c>
      <c r="F4881" s="2">
        <v>0.80426528004061704</v>
      </c>
      <c r="G4881" s="2">
        <v>0.93473988535208297</v>
      </c>
      <c r="H4881" s="2">
        <v>-6.0028785541176397</v>
      </c>
    </row>
    <row r="4882" spans="1:8" x14ac:dyDescent="0.3">
      <c r="A4882" s="2" t="s">
        <v>9768</v>
      </c>
      <c r="B4882" s="2" t="s">
        <v>9769</v>
      </c>
      <c r="C4882" s="2">
        <v>-1.6325876714998099E-2</v>
      </c>
      <c r="D4882" s="2">
        <v>4.2236020419904298E-16</v>
      </c>
      <c r="E4882" s="2">
        <v>-0.24752659479063699</v>
      </c>
      <c r="F4882" s="2">
        <v>0.80450072063049705</v>
      </c>
      <c r="G4882" s="2">
        <v>0.93473988535208297</v>
      </c>
      <c r="H4882" s="2">
        <v>-6.0029496577069699</v>
      </c>
    </row>
    <row r="4883" spans="1:8" x14ac:dyDescent="0.3">
      <c r="A4883" s="2" t="s">
        <v>9770</v>
      </c>
      <c r="B4883" s="2" t="s">
        <v>9771</v>
      </c>
      <c r="C4883" s="2">
        <v>-1.6316168120740399E-2</v>
      </c>
      <c r="D4883" s="2">
        <v>-1.0528022060801E-16</v>
      </c>
      <c r="E4883" s="2">
        <v>-0.24737939685947799</v>
      </c>
      <c r="F4883" s="2">
        <v>0.80461462625591496</v>
      </c>
      <c r="G4883" s="2">
        <v>0.93473988535208297</v>
      </c>
      <c r="H4883" s="2">
        <v>-6.0029840241901198</v>
      </c>
    </row>
    <row r="4884" spans="1:8" x14ac:dyDescent="0.3">
      <c r="A4884" s="2" t="s">
        <v>9772</v>
      </c>
      <c r="B4884" s="2" t="s">
        <v>9773</v>
      </c>
      <c r="C4884" s="2">
        <v>1.6292837571926701E-2</v>
      </c>
      <c r="D4884" s="2">
        <v>-7.61520716105879E-17</v>
      </c>
      <c r="E4884" s="2">
        <v>0.24702566814994101</v>
      </c>
      <c r="F4884" s="2">
        <v>0.80488836777806505</v>
      </c>
      <c r="G4884" s="2">
        <v>0.93473988535208297</v>
      </c>
      <c r="H4884" s="2">
        <v>-6.0030665260795102</v>
      </c>
    </row>
    <row r="4885" spans="1:8" x14ac:dyDescent="0.3">
      <c r="A4885" s="2" t="s">
        <v>9774</v>
      </c>
      <c r="B4885" s="2" t="s">
        <v>9775</v>
      </c>
      <c r="C4885" s="2">
        <v>1.6272787872644402E-2</v>
      </c>
      <c r="D4885" s="2">
        <v>-1.84173351509338E-17</v>
      </c>
      <c r="E4885" s="2">
        <v>0.246721682405313</v>
      </c>
      <c r="F4885" s="2">
        <v>0.805123633615622</v>
      </c>
      <c r="G4885" s="2">
        <v>0.93473988535208297</v>
      </c>
      <c r="H4885" s="2">
        <v>-6.0031373318527201</v>
      </c>
    </row>
    <row r="4886" spans="1:8" x14ac:dyDescent="0.3">
      <c r="A4886" s="2" t="s">
        <v>9776</v>
      </c>
      <c r="B4886" s="2" t="s">
        <v>9777</v>
      </c>
      <c r="C4886" s="2">
        <v>1.6262995073112501E-2</v>
      </c>
      <c r="D4886" s="2">
        <v>-2.3215210777940301E-17</v>
      </c>
      <c r="E4886" s="2">
        <v>0.246573207786526</v>
      </c>
      <c r="F4886" s="2">
        <v>0.80523855004287404</v>
      </c>
      <c r="G4886" s="2">
        <v>0.93473988535208297</v>
      </c>
      <c r="H4886" s="2">
        <v>-6.0031718835597996</v>
      </c>
    </row>
    <row r="4887" spans="1:8" x14ac:dyDescent="0.3">
      <c r="A4887" s="2" t="s">
        <v>9778</v>
      </c>
      <c r="B4887" s="2" t="s">
        <v>9779</v>
      </c>
      <c r="C4887" s="2">
        <v>-1.6254737870652101E-2</v>
      </c>
      <c r="D4887" s="2">
        <v>-1.7583081943000499E-16</v>
      </c>
      <c r="E4887" s="2">
        <v>-0.246448015293455</v>
      </c>
      <c r="F4887" s="2">
        <v>0.80533544983330496</v>
      </c>
      <c r="G4887" s="2">
        <v>0.93473988535208297</v>
      </c>
      <c r="H4887" s="2">
        <v>-6.0032010010928003</v>
      </c>
    </row>
    <row r="4888" spans="1:8" x14ac:dyDescent="0.3">
      <c r="A4888" s="2" t="s">
        <v>9780</v>
      </c>
      <c r="B4888" s="2" t="s">
        <v>9781</v>
      </c>
      <c r="C4888" s="2">
        <v>-1.62515657323925E-2</v>
      </c>
      <c r="D4888" s="2">
        <v>-1.3577930799808701E-16</v>
      </c>
      <c r="E4888" s="2">
        <v>-0.246399920566581</v>
      </c>
      <c r="F4888" s="2">
        <v>0.80537267625451903</v>
      </c>
      <c r="G4888" s="2">
        <v>0.93473988535208297</v>
      </c>
      <c r="H4888" s="2">
        <v>-6.0032121831337504</v>
      </c>
    </row>
    <row r="4889" spans="1:8" x14ac:dyDescent="0.3">
      <c r="A4889" s="2" t="s">
        <v>9782</v>
      </c>
      <c r="B4889" s="2" t="s">
        <v>9783</v>
      </c>
      <c r="C4889" s="2">
        <v>-1.6210393570481998E-2</v>
      </c>
      <c r="D4889" s="2">
        <v>2.3872067664343401E-16</v>
      </c>
      <c r="E4889" s="2">
        <v>-0.24577568425659399</v>
      </c>
      <c r="F4889" s="2">
        <v>0.805855889462335</v>
      </c>
      <c r="G4889" s="2">
        <v>0.93510937091455903</v>
      </c>
      <c r="H4889" s="2">
        <v>-6.0033571203060001</v>
      </c>
    </row>
    <row r="4890" spans="1:8" x14ac:dyDescent="0.3">
      <c r="A4890" s="2" t="s">
        <v>9784</v>
      </c>
      <c r="B4890" s="2" t="s">
        <v>9785</v>
      </c>
      <c r="C4890" s="2">
        <v>1.6149047058338101E-2</v>
      </c>
      <c r="D4890" s="2">
        <v>-1.12255084272965E-16</v>
      </c>
      <c r="E4890" s="2">
        <v>0.24484557229272499</v>
      </c>
      <c r="F4890" s="2">
        <v>0.806576014517288</v>
      </c>
      <c r="G4890" s="2">
        <v>0.93575355989815001</v>
      </c>
      <c r="H4890" s="2">
        <v>-6.0035723946451203</v>
      </c>
    </row>
    <row r="4891" spans="1:8" x14ac:dyDescent="0.3">
      <c r="A4891" s="2" t="s">
        <v>9786</v>
      </c>
      <c r="B4891" s="2" t="s">
        <v>9787</v>
      </c>
      <c r="C4891" s="2">
        <v>-1.6057758998891399E-2</v>
      </c>
      <c r="D4891" s="2">
        <v>1.15008405982244E-16</v>
      </c>
      <c r="E4891" s="2">
        <v>-0.24346149823077201</v>
      </c>
      <c r="F4891" s="2">
        <v>0.80764791628042298</v>
      </c>
      <c r="G4891" s="2">
        <v>0.93680551761606501</v>
      </c>
      <c r="H4891" s="2">
        <v>-6.00389122746203</v>
      </c>
    </row>
    <row r="4892" spans="1:8" x14ac:dyDescent="0.3">
      <c r="A4892" s="2" t="s">
        <v>9788</v>
      </c>
      <c r="B4892" s="2" t="s">
        <v>9789</v>
      </c>
      <c r="C4892" s="2">
        <v>1.6003457891313699E-2</v>
      </c>
      <c r="D4892" s="2">
        <v>2.8978547491246898E-16</v>
      </c>
      <c r="E4892" s="2">
        <v>0.242638205951483</v>
      </c>
      <c r="F4892" s="2">
        <v>0.80828568979976401</v>
      </c>
      <c r="G4892" s="2">
        <v>0.93699867053452501</v>
      </c>
      <c r="H4892" s="2">
        <v>-6.0040800222814701</v>
      </c>
    </row>
    <row r="4893" spans="1:8" x14ac:dyDescent="0.3">
      <c r="A4893" s="2" t="s">
        <v>9790</v>
      </c>
      <c r="B4893" s="2" t="s">
        <v>9791</v>
      </c>
      <c r="C4893" s="2">
        <v>-1.6000783977799998E-2</v>
      </c>
      <c r="D4893" s="2">
        <v>-1.72475004223179E-17</v>
      </c>
      <c r="E4893" s="2">
        <v>-0.242597665114481</v>
      </c>
      <c r="F4893" s="2">
        <v>0.80831709855414902</v>
      </c>
      <c r="G4893" s="2">
        <v>0.93699867053452501</v>
      </c>
      <c r="H4893" s="2">
        <v>-6.0040893024589703</v>
      </c>
    </row>
    <row r="4894" spans="1:8" x14ac:dyDescent="0.3">
      <c r="A4894" s="2" t="s">
        <v>9792</v>
      </c>
      <c r="B4894" s="2" t="s">
        <v>9793</v>
      </c>
      <c r="C4894" s="2">
        <v>1.5980101094055298E-2</v>
      </c>
      <c r="D4894" s="2">
        <v>2.0392402030273999E-17</v>
      </c>
      <c r="E4894" s="2">
        <v>0.242284079273235</v>
      </c>
      <c r="F4894" s="2">
        <v>0.80856005761289595</v>
      </c>
      <c r="G4894" s="2">
        <v>0.93699867053452501</v>
      </c>
      <c r="H4894" s="2">
        <v>-6.0041610328094004</v>
      </c>
    </row>
    <row r="4895" spans="1:8" x14ac:dyDescent="0.3">
      <c r="A4895" s="2" t="s">
        <v>9794</v>
      </c>
      <c r="B4895" s="2" t="s">
        <v>9795</v>
      </c>
      <c r="C4895" s="2">
        <v>-1.5970900349859402E-2</v>
      </c>
      <c r="D4895" s="2">
        <v>-1.8472679533272899E-16</v>
      </c>
      <c r="E4895" s="2">
        <v>-0.24214458116724499</v>
      </c>
      <c r="F4895" s="2">
        <v>0.80866814345360105</v>
      </c>
      <c r="G4895" s="2">
        <v>0.93699867053452501</v>
      </c>
      <c r="H4895" s="2">
        <v>-6.0041929121121598</v>
      </c>
    </row>
    <row r="4896" spans="1:8" x14ac:dyDescent="0.3">
      <c r="A4896" s="2" t="s">
        <v>9796</v>
      </c>
      <c r="B4896" s="2" t="s">
        <v>9797</v>
      </c>
      <c r="C4896" s="2">
        <v>1.5962063364185201E-2</v>
      </c>
      <c r="D4896" s="2">
        <v>-9.9301882822987203E-17</v>
      </c>
      <c r="E4896" s="2">
        <v>0.24201059822652199</v>
      </c>
      <c r="F4896" s="2">
        <v>0.80877195947460601</v>
      </c>
      <c r="G4896" s="2">
        <v>0.93699867053452501</v>
      </c>
      <c r="H4896" s="2">
        <v>-6.0042235137563598</v>
      </c>
    </row>
    <row r="4897" spans="1:8" x14ac:dyDescent="0.3">
      <c r="A4897" s="2" t="s">
        <v>9798</v>
      </c>
      <c r="B4897" s="2" t="s">
        <v>9799</v>
      </c>
      <c r="C4897" s="2">
        <v>-1.59577842784265E-2</v>
      </c>
      <c r="D4897" s="2">
        <v>-1.21064405751347E-16</v>
      </c>
      <c r="E4897" s="2">
        <v>-0.24194572039207801</v>
      </c>
      <c r="F4897" s="2">
        <v>0.80882223095453198</v>
      </c>
      <c r="G4897" s="2">
        <v>0.93699867053452501</v>
      </c>
      <c r="H4897" s="2">
        <v>-6.00423832573862</v>
      </c>
    </row>
    <row r="4898" spans="1:8" x14ac:dyDescent="0.3">
      <c r="A4898" s="2" t="s">
        <v>9800</v>
      </c>
      <c r="B4898" s="2" t="s">
        <v>9801</v>
      </c>
      <c r="C4898" s="2">
        <v>1.5945136859795001E-2</v>
      </c>
      <c r="D4898" s="2">
        <v>-5.4841132682289596E-16</v>
      </c>
      <c r="E4898" s="2">
        <v>0.24175396514846201</v>
      </c>
      <c r="F4898" s="2">
        <v>0.80897081974745499</v>
      </c>
      <c r="G4898" s="2">
        <v>0.93699867053452501</v>
      </c>
      <c r="H4898" s="2">
        <v>-6.0042820813470597</v>
      </c>
    </row>
    <row r="4899" spans="1:8" x14ac:dyDescent="0.3">
      <c r="A4899" s="2" t="s">
        <v>9802</v>
      </c>
      <c r="B4899" s="2" t="s">
        <v>9803</v>
      </c>
      <c r="C4899" s="2">
        <v>1.5844977582315799E-2</v>
      </c>
      <c r="D4899" s="2">
        <v>-2.28522431891874E-17</v>
      </c>
      <c r="E4899" s="2">
        <v>0.24023538912808001</v>
      </c>
      <c r="F4899" s="2">
        <v>0.81014778859443803</v>
      </c>
      <c r="G4899" s="2">
        <v>0.93799061153516605</v>
      </c>
      <c r="H4899" s="2">
        <v>-6.00462737186899</v>
      </c>
    </row>
    <row r="4900" spans="1:8" x14ac:dyDescent="0.3">
      <c r="A4900" s="2" t="s">
        <v>9804</v>
      </c>
      <c r="B4900" s="2" t="s">
        <v>9805</v>
      </c>
      <c r="C4900" s="2">
        <v>1.5838859845859601E-2</v>
      </c>
      <c r="D4900" s="2">
        <v>5.6157707686088203E-16</v>
      </c>
      <c r="E4900" s="2">
        <v>0.24014263438667899</v>
      </c>
      <c r="F4900" s="2">
        <v>0.81021969188574405</v>
      </c>
      <c r="G4900" s="2">
        <v>0.93799061153516605</v>
      </c>
      <c r="H4900" s="2">
        <v>-6.0046483917340403</v>
      </c>
    </row>
    <row r="4901" spans="1:8" x14ac:dyDescent="0.3">
      <c r="A4901" s="2" t="s">
        <v>9806</v>
      </c>
      <c r="B4901" s="2" t="s">
        <v>9807</v>
      </c>
      <c r="C4901" s="2">
        <v>-1.5826824794407099E-2</v>
      </c>
      <c r="D4901" s="2">
        <v>-2.39705757599396E-17</v>
      </c>
      <c r="E4901" s="2">
        <v>-0.23996016361612399</v>
      </c>
      <c r="F4901" s="2">
        <v>0.81036114753864696</v>
      </c>
      <c r="G4901" s="2">
        <v>0.93799061153516605</v>
      </c>
      <c r="H4901" s="2">
        <v>-6.0046897191466897</v>
      </c>
    </row>
    <row r="4902" spans="1:8" x14ac:dyDescent="0.3">
      <c r="A4902" s="2" t="s">
        <v>9808</v>
      </c>
      <c r="B4902" s="2" t="s">
        <v>9809</v>
      </c>
      <c r="C4902" s="2">
        <v>-1.58159718678119E-2</v>
      </c>
      <c r="D4902" s="2">
        <v>-1.09149831151618E-16</v>
      </c>
      <c r="E4902" s="2">
        <v>-0.239795615763012</v>
      </c>
      <c r="F4902" s="2">
        <v>0.81048871423375302</v>
      </c>
      <c r="G4902" s="2">
        <v>0.93799061153516605</v>
      </c>
      <c r="H4902" s="2">
        <v>-6.0047269602988802</v>
      </c>
    </row>
    <row r="4903" spans="1:8" x14ac:dyDescent="0.3">
      <c r="A4903" s="2" t="s">
        <v>9810</v>
      </c>
      <c r="B4903" s="2" t="s">
        <v>9811</v>
      </c>
      <c r="C4903" s="2">
        <v>-1.5775240146220001E-2</v>
      </c>
      <c r="D4903" s="2">
        <v>8.3815265702862397E-17</v>
      </c>
      <c r="E4903" s="2">
        <v>-0.23917805723788099</v>
      </c>
      <c r="F4903" s="2">
        <v>0.81096752499774705</v>
      </c>
      <c r="G4903" s="2">
        <v>0.93835328473831603</v>
      </c>
      <c r="H4903" s="2">
        <v>-6.0048665008512501</v>
      </c>
    </row>
    <row r="4904" spans="1:8" x14ac:dyDescent="0.3">
      <c r="A4904" s="2" t="s">
        <v>9812</v>
      </c>
      <c r="B4904" s="2" t="s">
        <v>9813</v>
      </c>
      <c r="C4904" s="2">
        <v>-1.5744993043597801E-2</v>
      </c>
      <c r="D4904" s="2">
        <v>-1.4644434214869601E-16</v>
      </c>
      <c r="E4904" s="2">
        <v>-0.238719462428851</v>
      </c>
      <c r="F4904" s="2">
        <v>0.81132313242448695</v>
      </c>
      <c r="G4904" s="2">
        <v>0.93844536821063396</v>
      </c>
      <c r="H4904" s="2">
        <v>-6.0049698899107202</v>
      </c>
    </row>
    <row r="4905" spans="1:8" x14ac:dyDescent="0.3">
      <c r="A4905" s="2" t="s">
        <v>9814</v>
      </c>
      <c r="B4905" s="2" t="s">
        <v>9815</v>
      </c>
      <c r="C4905" s="2">
        <v>1.5737165322112501E-2</v>
      </c>
      <c r="D4905" s="2">
        <v>-2.2904726340534099E-16</v>
      </c>
      <c r="E4905" s="2">
        <v>0.23860078155932901</v>
      </c>
      <c r="F4905" s="2">
        <v>0.81141516728234298</v>
      </c>
      <c r="G4905" s="2">
        <v>0.93844536821063396</v>
      </c>
      <c r="H4905" s="2">
        <v>-6.0049966138974202</v>
      </c>
    </row>
    <row r="4906" spans="1:8" x14ac:dyDescent="0.3">
      <c r="A4906" s="2" t="s">
        <v>9816</v>
      </c>
      <c r="B4906" s="2" t="s">
        <v>9817</v>
      </c>
      <c r="C4906" s="2">
        <v>1.57262537885333E-2</v>
      </c>
      <c r="D4906" s="2">
        <v>-2.37245098945914E-17</v>
      </c>
      <c r="E4906" s="2">
        <v>0.23843534512991499</v>
      </c>
      <c r="F4906" s="2">
        <v>0.81154346457566195</v>
      </c>
      <c r="G4906" s="2">
        <v>0.93844536821063396</v>
      </c>
      <c r="H4906" s="2">
        <v>-6.00503384390219</v>
      </c>
    </row>
    <row r="4907" spans="1:8" x14ac:dyDescent="0.3">
      <c r="A4907" s="2" t="s">
        <v>9818</v>
      </c>
      <c r="B4907" s="2" t="s">
        <v>9819</v>
      </c>
      <c r="C4907" s="2">
        <v>-1.56850184360839E-2</v>
      </c>
      <c r="D4907" s="2">
        <v>6.1189468509361E-17</v>
      </c>
      <c r="E4907" s="2">
        <v>-0.23781015074954701</v>
      </c>
      <c r="F4907" s="2">
        <v>0.81202835356345804</v>
      </c>
      <c r="G4907" s="2">
        <v>0.93878750160188695</v>
      </c>
      <c r="H4907" s="2">
        <v>-6.0051743051818001</v>
      </c>
    </row>
    <row r="4908" spans="1:8" x14ac:dyDescent="0.3">
      <c r="A4908" s="2" t="s">
        <v>9820</v>
      </c>
      <c r="B4908" s="2" t="s">
        <v>9821</v>
      </c>
      <c r="C4908" s="2">
        <v>1.5670915979667799E-2</v>
      </c>
      <c r="D4908" s="2">
        <v>6.4169971959438203E-16</v>
      </c>
      <c r="E4908" s="2">
        <v>0.23759633478879899</v>
      </c>
      <c r="F4908" s="2">
        <v>0.81219420175007195</v>
      </c>
      <c r="G4908" s="2">
        <v>0.93878750160188695</v>
      </c>
      <c r="H4908" s="2">
        <v>-6.0052222581944203</v>
      </c>
    </row>
    <row r="4909" spans="1:8" x14ac:dyDescent="0.3">
      <c r="A4909" s="2" t="s">
        <v>9822</v>
      </c>
      <c r="B4909" s="2" t="s">
        <v>9823</v>
      </c>
      <c r="C4909" s="2">
        <v>1.5658870118480599E-2</v>
      </c>
      <c r="D4909" s="2">
        <v>-2.16740700159651E-16</v>
      </c>
      <c r="E4909" s="2">
        <v>0.23741370012525101</v>
      </c>
      <c r="F4909" s="2">
        <v>0.812335870568064</v>
      </c>
      <c r="G4909" s="2">
        <v>0.93878750160188695</v>
      </c>
      <c r="H4909" s="2">
        <v>-6.0052631839463002</v>
      </c>
    </row>
    <row r="4910" spans="1:8" x14ac:dyDescent="0.3">
      <c r="A4910" s="2" t="s">
        <v>9824</v>
      </c>
      <c r="B4910" s="2" t="s">
        <v>9825</v>
      </c>
      <c r="C4910" s="2">
        <v>-1.5639230677342901E-2</v>
      </c>
      <c r="D4910" s="2">
        <v>2.7170249504036401E-17</v>
      </c>
      <c r="E4910" s="2">
        <v>-0.23711593455509</v>
      </c>
      <c r="F4910" s="2">
        <v>0.81256685903899795</v>
      </c>
      <c r="G4910" s="2">
        <v>0.93886016615312595</v>
      </c>
      <c r="H4910" s="2">
        <v>-6.0053298413652199</v>
      </c>
    </row>
    <row r="4911" spans="1:8" x14ac:dyDescent="0.3">
      <c r="A4911" s="2" t="s">
        <v>9826</v>
      </c>
      <c r="B4911" s="2" t="s">
        <v>9827</v>
      </c>
      <c r="C4911" s="2">
        <v>-1.5625377852405999E-2</v>
      </c>
      <c r="D4911" s="2">
        <v>1.67054402108037E-15</v>
      </c>
      <c r="E4911" s="2">
        <v>-0.236905903409766</v>
      </c>
      <c r="F4911" s="2">
        <v>0.81272979827430303</v>
      </c>
      <c r="G4911" s="2">
        <v>0.93886016615312595</v>
      </c>
      <c r="H4911" s="2">
        <v>-6.0053768083547796</v>
      </c>
    </row>
    <row r="4912" spans="1:8" x14ac:dyDescent="0.3">
      <c r="A4912" s="2" t="s">
        <v>9828</v>
      </c>
      <c r="B4912" s="2" t="s">
        <v>9829</v>
      </c>
      <c r="C4912" s="2">
        <v>-1.56058886557038E-2</v>
      </c>
      <c r="D4912" s="2">
        <v>1.7256247614209101E-16</v>
      </c>
      <c r="E4912" s="2">
        <v>-0.23661041578731901</v>
      </c>
      <c r="F4912" s="2">
        <v>0.81295904717897205</v>
      </c>
      <c r="G4912" s="2">
        <v>0.93892162766930398</v>
      </c>
      <c r="H4912" s="2">
        <v>-6.0054428145832404</v>
      </c>
    </row>
    <row r="4913" spans="1:8" x14ac:dyDescent="0.3">
      <c r="A4913" s="2" t="s">
        <v>9830</v>
      </c>
      <c r="B4913" s="2" t="s">
        <v>9831</v>
      </c>
      <c r="C4913" s="2">
        <v>1.5592709981963901E-2</v>
      </c>
      <c r="D4913" s="2">
        <v>5.71010146695612E-16</v>
      </c>
      <c r="E4913" s="2">
        <v>0.23641060586031401</v>
      </c>
      <c r="F4913" s="2">
        <v>0.81311407530176705</v>
      </c>
      <c r="G4913" s="2">
        <v>0.93892162766930398</v>
      </c>
      <c r="H4913" s="2">
        <v>-6.0054874015754596</v>
      </c>
    </row>
    <row r="4914" spans="1:8" x14ac:dyDescent="0.3">
      <c r="A4914" s="2" t="s">
        <v>9832</v>
      </c>
      <c r="B4914" s="2" t="s">
        <v>9833</v>
      </c>
      <c r="C4914" s="2">
        <v>1.55682925471594E-2</v>
      </c>
      <c r="D4914" s="2">
        <v>4.9745198535329596E-16</v>
      </c>
      <c r="E4914" s="2">
        <v>0.23604039820799699</v>
      </c>
      <c r="F4914" s="2">
        <v>0.81340133061745301</v>
      </c>
      <c r="G4914" s="2">
        <v>0.93906215087771105</v>
      </c>
      <c r="H4914" s="2">
        <v>-6.0055699127636899</v>
      </c>
    </row>
    <row r="4915" spans="1:8" x14ac:dyDescent="0.3">
      <c r="A4915" s="2" t="s">
        <v>9834</v>
      </c>
      <c r="B4915" s="2" t="s">
        <v>9835</v>
      </c>
      <c r="C4915" s="2">
        <v>1.5553449767072E-2</v>
      </c>
      <c r="D4915" s="2">
        <v>1.3627062223421401E-16</v>
      </c>
      <c r="E4915" s="2">
        <v>0.23581535774760401</v>
      </c>
      <c r="F4915" s="2">
        <v>0.81357595858771803</v>
      </c>
      <c r="G4915" s="2">
        <v>0.93907261642440698</v>
      </c>
      <c r="H4915" s="2">
        <v>-6.0056200061670104</v>
      </c>
    </row>
    <row r="4916" spans="1:8" x14ac:dyDescent="0.3">
      <c r="A4916" s="2" t="s">
        <v>9836</v>
      </c>
      <c r="B4916" s="2" t="s">
        <v>9837</v>
      </c>
      <c r="C4916" s="2">
        <v>1.54951003594671E-2</v>
      </c>
      <c r="D4916" s="2">
        <v>3.6448812865175297E-17</v>
      </c>
      <c r="E4916" s="2">
        <v>0.234930686717398</v>
      </c>
      <c r="F4916" s="2">
        <v>0.81426253958126704</v>
      </c>
      <c r="G4916" s="2">
        <v>0.93948732380905697</v>
      </c>
      <c r="H4916" s="2">
        <v>-6.0058164684375503</v>
      </c>
    </row>
    <row r="4917" spans="1:8" x14ac:dyDescent="0.3">
      <c r="A4917" s="2" t="s">
        <v>9838</v>
      </c>
      <c r="B4917" s="2" t="s">
        <v>9839</v>
      </c>
      <c r="C4917" s="2">
        <v>-1.54940074224815E-2</v>
      </c>
      <c r="D4917" s="2">
        <v>-1.16362176988944E-15</v>
      </c>
      <c r="E4917" s="2">
        <v>-0.234914116031787</v>
      </c>
      <c r="F4917" s="2">
        <v>0.81427540122515896</v>
      </c>
      <c r="G4917" s="2">
        <v>0.93948732380905697</v>
      </c>
      <c r="H4917" s="2">
        <v>-6.0058201413077299</v>
      </c>
    </row>
    <row r="4918" spans="1:8" x14ac:dyDescent="0.3">
      <c r="A4918" s="2" t="s">
        <v>9840</v>
      </c>
      <c r="B4918" s="2" t="s">
        <v>9841</v>
      </c>
      <c r="C4918" s="2">
        <v>-1.54806875628252E-2</v>
      </c>
      <c r="D4918" s="2">
        <v>5.3781332722696601E-17</v>
      </c>
      <c r="E4918" s="2">
        <v>-0.23471216549881599</v>
      </c>
      <c r="F4918" s="2">
        <v>0.81443215288595405</v>
      </c>
      <c r="G4918" s="2">
        <v>0.93948732380905697</v>
      </c>
      <c r="H4918" s="2">
        <v>-6.0058648825532996</v>
      </c>
    </row>
    <row r="4919" spans="1:8" x14ac:dyDescent="0.3">
      <c r="A4919" s="2" t="s">
        <v>9842</v>
      </c>
      <c r="B4919" s="2" t="s">
        <v>9843</v>
      </c>
      <c r="C4919" s="2">
        <v>1.5463777502197599E-2</v>
      </c>
      <c r="D4919" s="2">
        <v>-1.18378936091316E-16</v>
      </c>
      <c r="E4919" s="2">
        <v>0.23445578173468901</v>
      </c>
      <c r="F4919" s="2">
        <v>0.81463116569273597</v>
      </c>
      <c r="G4919" s="2">
        <v>0.939525817773322</v>
      </c>
      <c r="H4919" s="2">
        <v>-6.0059216278050496</v>
      </c>
    </row>
    <row r="4920" spans="1:8" x14ac:dyDescent="0.3">
      <c r="A4920" s="2" t="s">
        <v>9844</v>
      </c>
      <c r="B4920" s="2" t="s">
        <v>9845</v>
      </c>
      <c r="C4920" s="2">
        <v>-1.52902699448914E-2</v>
      </c>
      <c r="D4920" s="2">
        <v>4.4751287710613698E-17</v>
      </c>
      <c r="E4920" s="2">
        <v>-0.23182512761545401</v>
      </c>
      <c r="F4920" s="2">
        <v>0.816673847635077</v>
      </c>
      <c r="G4920" s="2">
        <v>0.94164349945533599</v>
      </c>
      <c r="H4920" s="2">
        <v>-6.0065002859343899</v>
      </c>
    </row>
    <row r="4921" spans="1:8" x14ac:dyDescent="0.3">
      <c r="A4921" s="2" t="s">
        <v>9846</v>
      </c>
      <c r="B4921" s="2" t="s">
        <v>9847</v>
      </c>
      <c r="C4921" s="2">
        <v>-1.5279611544784501E-2</v>
      </c>
      <c r="D4921" s="2">
        <v>2.4566365802018801E-16</v>
      </c>
      <c r="E4921" s="2">
        <v>-0.23166352909731999</v>
      </c>
      <c r="F4921" s="2">
        <v>0.81679936835688505</v>
      </c>
      <c r="G4921" s="2">
        <v>0.94164349945533599</v>
      </c>
      <c r="H4921" s="2">
        <v>-6.0065356194749198</v>
      </c>
    </row>
    <row r="4922" spans="1:8" x14ac:dyDescent="0.3">
      <c r="A4922" s="2" t="s">
        <v>9848</v>
      </c>
      <c r="B4922" s="2" t="s">
        <v>9849</v>
      </c>
      <c r="C4922" s="2">
        <v>-1.5251659228282999E-2</v>
      </c>
      <c r="D4922" s="2">
        <v>-3.1564119314912999E-16</v>
      </c>
      <c r="E4922" s="2">
        <v>-0.23123972694317399</v>
      </c>
      <c r="F4922" s="2">
        <v>0.81712857656249205</v>
      </c>
      <c r="G4922" s="2">
        <v>0.94183159647682502</v>
      </c>
      <c r="H4922" s="2">
        <v>-6.0066281668422503</v>
      </c>
    </row>
    <row r="4923" spans="1:8" x14ac:dyDescent="0.3">
      <c r="A4923" s="2" t="s">
        <v>9850</v>
      </c>
      <c r="B4923" s="2" t="s">
        <v>9851</v>
      </c>
      <c r="C4923" s="2">
        <v>1.52233306376086E-2</v>
      </c>
      <c r="D4923" s="2">
        <v>-5.1018201078586502E-17</v>
      </c>
      <c r="E4923" s="2">
        <v>0.23081021986632499</v>
      </c>
      <c r="F4923" s="2">
        <v>0.81746224925254296</v>
      </c>
      <c r="G4923" s="2">
        <v>0.942024761836738</v>
      </c>
      <c r="H4923" s="2">
        <v>-6.0067217871193197</v>
      </c>
    </row>
    <row r="4924" spans="1:8" x14ac:dyDescent="0.3">
      <c r="A4924" s="2" t="s">
        <v>9852</v>
      </c>
      <c r="B4924" s="2" t="s">
        <v>9853</v>
      </c>
      <c r="C4924" s="2">
        <v>-1.5201741274706601E-2</v>
      </c>
      <c r="D4924" s="2">
        <v>-4.0909880729645301E-17</v>
      </c>
      <c r="E4924" s="2">
        <v>-0.23048289034055999</v>
      </c>
      <c r="F4924" s="2">
        <v>0.81771656512008695</v>
      </c>
      <c r="G4924" s="2">
        <v>0.94212641831426602</v>
      </c>
      <c r="H4924" s="2">
        <v>-6.0067930187395602</v>
      </c>
    </row>
    <row r="4925" spans="1:8" x14ac:dyDescent="0.3">
      <c r="A4925" s="2" t="s">
        <v>9854</v>
      </c>
      <c r="B4925" s="2" t="s">
        <v>9855</v>
      </c>
      <c r="C4925" s="2">
        <v>1.51389498099438E-2</v>
      </c>
      <c r="D4925" s="2">
        <v>-9.7226264111627495E-17</v>
      </c>
      <c r="E4925" s="2">
        <v>0.22953087056692301</v>
      </c>
      <c r="F4925" s="2">
        <v>0.818456337680188</v>
      </c>
      <c r="G4925" s="2">
        <v>0.94278723544314003</v>
      </c>
      <c r="H4925" s="2">
        <v>-6.0069996173831299</v>
      </c>
    </row>
    <row r="4926" spans="1:8" x14ac:dyDescent="0.3">
      <c r="A4926" s="2" t="s">
        <v>9856</v>
      </c>
      <c r="B4926" s="2" t="s">
        <v>9857</v>
      </c>
      <c r="C4926" s="2">
        <v>-1.5096811408627E-2</v>
      </c>
      <c r="D4926" s="2">
        <v>-7.4931552218677702E-17</v>
      </c>
      <c r="E4926" s="2">
        <v>-0.22889198451075701</v>
      </c>
      <c r="F4926" s="2">
        <v>0.81895287853618404</v>
      </c>
      <c r="G4926" s="2">
        <v>0.94292448974322596</v>
      </c>
      <c r="H4926" s="2">
        <v>-6.0071377831159598</v>
      </c>
    </row>
    <row r="4927" spans="1:8" x14ac:dyDescent="0.3">
      <c r="A4927" s="2" t="s">
        <v>9858</v>
      </c>
      <c r="B4927" s="2" t="s">
        <v>9859</v>
      </c>
      <c r="C4927" s="2">
        <v>-1.50789057449605E-2</v>
      </c>
      <c r="D4927" s="2">
        <v>9.0699387470628994E-17</v>
      </c>
      <c r="E4927" s="2">
        <v>-0.22862050580047499</v>
      </c>
      <c r="F4927" s="2">
        <v>0.81916389319608196</v>
      </c>
      <c r="G4927" s="2">
        <v>0.94292448974322596</v>
      </c>
      <c r="H4927" s="2">
        <v>-6.0071963766112502</v>
      </c>
    </row>
    <row r="4928" spans="1:8" x14ac:dyDescent="0.3">
      <c r="A4928" s="2" t="s">
        <v>9860</v>
      </c>
      <c r="B4928" s="2" t="s">
        <v>9861</v>
      </c>
      <c r="C4928" s="2">
        <v>-1.5078349810260501E-2</v>
      </c>
      <c r="D4928" s="2">
        <v>2.2137752935651199E-18</v>
      </c>
      <c r="E4928" s="2">
        <v>-0.228612076934715</v>
      </c>
      <c r="F4928" s="2">
        <v>0.81917044498488001</v>
      </c>
      <c r="G4928" s="2">
        <v>0.94292448974322596</v>
      </c>
      <c r="H4928" s="2">
        <v>-6.0071981947079696</v>
      </c>
    </row>
    <row r="4929" spans="1:8" x14ac:dyDescent="0.3">
      <c r="A4929" s="2" t="s">
        <v>9862</v>
      </c>
      <c r="B4929" s="2" t="s">
        <v>9863</v>
      </c>
      <c r="C4929" s="2">
        <v>-1.50715618262591E-2</v>
      </c>
      <c r="D4929" s="2">
        <v>-8.1215632972605004E-17</v>
      </c>
      <c r="E4929" s="2">
        <v>-0.22850916016064601</v>
      </c>
      <c r="F4929" s="2">
        <v>0.81925044359533095</v>
      </c>
      <c r="G4929" s="2">
        <v>0.94292448974322596</v>
      </c>
      <c r="H4929" s="2">
        <v>-6.0072203883326099</v>
      </c>
    </row>
    <row r="4930" spans="1:8" x14ac:dyDescent="0.3">
      <c r="A4930" s="2" t="s">
        <v>9864</v>
      </c>
      <c r="B4930" s="2" t="s">
        <v>9865</v>
      </c>
      <c r="C4930" s="2">
        <v>-1.50485436340041E-2</v>
      </c>
      <c r="D4930" s="2">
        <v>1.9028330592001199E-16</v>
      </c>
      <c r="E4930" s="2">
        <v>-0.22816016727980001</v>
      </c>
      <c r="F4930" s="2">
        <v>0.81952173451788302</v>
      </c>
      <c r="G4930" s="2">
        <v>0.94292448974322596</v>
      </c>
      <c r="H4930" s="2">
        <v>-6.0072955729656297</v>
      </c>
    </row>
    <row r="4931" spans="1:8" x14ac:dyDescent="0.3">
      <c r="A4931" s="2" t="s">
        <v>9866</v>
      </c>
      <c r="B4931" s="2" t="s">
        <v>9867</v>
      </c>
      <c r="C4931" s="2">
        <v>1.50441989330443E-2</v>
      </c>
      <c r="D4931" s="2">
        <v>1.32687543537133E-16</v>
      </c>
      <c r="E4931" s="2">
        <v>0.22809429461319</v>
      </c>
      <c r="F4931" s="2">
        <v>0.81957294330643604</v>
      </c>
      <c r="G4931" s="2">
        <v>0.94292448974322596</v>
      </c>
      <c r="H4931" s="2">
        <v>-6.0073097512291103</v>
      </c>
    </row>
    <row r="4932" spans="1:8" x14ac:dyDescent="0.3">
      <c r="A4932" s="2" t="s">
        <v>9868</v>
      </c>
      <c r="B4932" s="2" t="s">
        <v>9869</v>
      </c>
      <c r="C4932" s="2">
        <v>1.5024511325730801E-2</v>
      </c>
      <c r="D4932" s="2">
        <v>-4.26710910296663E-16</v>
      </c>
      <c r="E4932" s="2">
        <v>0.22779579876620101</v>
      </c>
      <c r="F4932" s="2">
        <v>0.81980500079698004</v>
      </c>
      <c r="G4932" s="2">
        <v>0.94300019560342097</v>
      </c>
      <c r="H4932" s="2">
        <v>-6.0073739473995804</v>
      </c>
    </row>
    <row r="4933" spans="1:8" x14ac:dyDescent="0.3">
      <c r="A4933" s="2" t="s">
        <v>9870</v>
      </c>
      <c r="B4933" s="2" t="s">
        <v>9871</v>
      </c>
      <c r="C4933" s="2">
        <v>1.49913524411418E-2</v>
      </c>
      <c r="D4933" s="2">
        <v>1.40688362886513E-16</v>
      </c>
      <c r="E4933" s="2">
        <v>0.227293056651173</v>
      </c>
      <c r="F4933" s="2">
        <v>0.82019587966146801</v>
      </c>
      <c r="G4933" s="2">
        <v>0.94325852178423497</v>
      </c>
      <c r="H4933" s="2">
        <v>-6.0074818798759999</v>
      </c>
    </row>
    <row r="4934" spans="1:8" x14ac:dyDescent="0.3">
      <c r="A4934" s="2" t="s">
        <v>9872</v>
      </c>
      <c r="B4934" s="2" t="s">
        <v>9873</v>
      </c>
      <c r="C4934" s="2">
        <v>-1.4910053519873101E-2</v>
      </c>
      <c r="D4934" s="2">
        <v>-3.7279877844288401E-16</v>
      </c>
      <c r="E4934" s="2">
        <v>-0.22606043401821399</v>
      </c>
      <c r="F4934" s="2">
        <v>0.82115442490881796</v>
      </c>
      <c r="G4934" s="2">
        <v>0.94375628684314505</v>
      </c>
      <c r="H4934" s="2">
        <v>-6.0077454995237396</v>
      </c>
    </row>
    <row r="4935" spans="1:8" x14ac:dyDescent="0.3">
      <c r="A4935" s="2" t="s">
        <v>9874</v>
      </c>
      <c r="B4935" s="2" t="s">
        <v>9875</v>
      </c>
      <c r="C4935" s="2">
        <v>1.4897345582832001E-2</v>
      </c>
      <c r="D4935" s="2">
        <v>-1.12814250558341E-18</v>
      </c>
      <c r="E4935" s="2">
        <v>0.225867761218004</v>
      </c>
      <c r="F4935" s="2">
        <v>0.82130428050335402</v>
      </c>
      <c r="G4935" s="2">
        <v>0.94375628684314505</v>
      </c>
      <c r="H4935" s="2">
        <v>-6.0077865766941896</v>
      </c>
    </row>
    <row r="4936" spans="1:8" x14ac:dyDescent="0.3">
      <c r="A4936" s="2" t="s">
        <v>9876</v>
      </c>
      <c r="B4936" s="2" t="s">
        <v>9877</v>
      </c>
      <c r="C4936" s="2">
        <v>-1.48869532220391E-2</v>
      </c>
      <c r="D4936" s="2">
        <v>-1.3737178741901199E-16</v>
      </c>
      <c r="E4936" s="2">
        <v>-0.225710196284505</v>
      </c>
      <c r="F4936" s="2">
        <v>0.82142683501426395</v>
      </c>
      <c r="G4936" s="2">
        <v>0.94375628684314505</v>
      </c>
      <c r="H4936" s="2">
        <v>-6.0078201429561</v>
      </c>
    </row>
    <row r="4937" spans="1:8" x14ac:dyDescent="0.3">
      <c r="A4937" s="2" t="s">
        <v>9878</v>
      </c>
      <c r="B4937" s="2" t="s">
        <v>9879</v>
      </c>
      <c r="C4937" s="2">
        <v>1.4880622998211799E-2</v>
      </c>
      <c r="D4937" s="2">
        <v>-1.02278380549675E-16</v>
      </c>
      <c r="E4937" s="2">
        <v>0.22561421989220501</v>
      </c>
      <c r="F4937" s="2">
        <v>0.82150148789642496</v>
      </c>
      <c r="G4937" s="2">
        <v>0.94375628684314505</v>
      </c>
      <c r="H4937" s="2">
        <v>-6.0078405774517698</v>
      </c>
    </row>
    <row r="4938" spans="1:8" x14ac:dyDescent="0.3">
      <c r="A4938" s="2" t="s">
        <v>9880</v>
      </c>
      <c r="B4938" s="2" t="s">
        <v>9881</v>
      </c>
      <c r="C4938" s="2">
        <v>-1.4874357089746E-2</v>
      </c>
      <c r="D4938" s="2">
        <v>7.5670567309291805E-17</v>
      </c>
      <c r="E4938" s="2">
        <v>-0.22551921862440899</v>
      </c>
      <c r="F4938" s="2">
        <v>0.82157538389388696</v>
      </c>
      <c r="G4938" s="2">
        <v>0.94375628684314505</v>
      </c>
      <c r="H4938" s="2">
        <v>-6.0078607957730403</v>
      </c>
    </row>
    <row r="4939" spans="1:8" x14ac:dyDescent="0.3">
      <c r="A4939" s="2" t="s">
        <v>9882</v>
      </c>
      <c r="B4939" s="2" t="s">
        <v>9883</v>
      </c>
      <c r="C4939" s="2">
        <v>1.4859058361881399E-2</v>
      </c>
      <c r="D4939" s="2">
        <v>-6.9769401011607395E-16</v>
      </c>
      <c r="E4939" s="2">
        <v>0.22528726526110299</v>
      </c>
      <c r="F4939" s="2">
        <v>0.82175581366446004</v>
      </c>
      <c r="G4939" s="2">
        <v>0.94375628684314505</v>
      </c>
      <c r="H4939" s="2">
        <v>-6.0079101246810298</v>
      </c>
    </row>
    <row r="4940" spans="1:8" x14ac:dyDescent="0.3">
      <c r="A4940" s="2" t="s">
        <v>9884</v>
      </c>
      <c r="B4940" s="2" t="s">
        <v>9885</v>
      </c>
      <c r="C4940" s="2">
        <v>-1.4855869467117601E-2</v>
      </c>
      <c r="D4940" s="2">
        <v>-1.1824159700368001E-16</v>
      </c>
      <c r="E4940" s="2">
        <v>-0.22523891647862701</v>
      </c>
      <c r="F4940" s="2">
        <v>0.82179342396302701</v>
      </c>
      <c r="G4940" s="2">
        <v>0.94375628684314505</v>
      </c>
      <c r="H4940" s="2">
        <v>-6.0079204004953999</v>
      </c>
    </row>
    <row r="4941" spans="1:8" x14ac:dyDescent="0.3">
      <c r="A4941" s="2" t="s">
        <v>9886</v>
      </c>
      <c r="B4941" s="2" t="s">
        <v>9887</v>
      </c>
      <c r="C4941" s="2">
        <v>1.4825071881282501E-2</v>
      </c>
      <c r="D4941" s="2">
        <v>1.5329658162826099E-16</v>
      </c>
      <c r="E4941" s="2">
        <v>0.22477197545716701</v>
      </c>
      <c r="F4941" s="2">
        <v>0.82215667633211498</v>
      </c>
      <c r="G4941" s="2">
        <v>0.94398232148901995</v>
      </c>
      <c r="H4941" s="2">
        <v>-6.0080195283548097</v>
      </c>
    </row>
    <row r="4942" spans="1:8" x14ac:dyDescent="0.3">
      <c r="A4942" s="2" t="s">
        <v>9888</v>
      </c>
      <c r="B4942" s="2" t="s">
        <v>9889</v>
      </c>
      <c r="C4942" s="2">
        <v>-1.4792842151204501E-2</v>
      </c>
      <c r="D4942" s="2">
        <v>-1.8078463214609901E-16</v>
      </c>
      <c r="E4942" s="2">
        <v>-0.224283320821553</v>
      </c>
      <c r="F4942" s="2">
        <v>0.822536861429499</v>
      </c>
      <c r="G4942" s="2">
        <v>0.94398601878119304</v>
      </c>
      <c r="H4942" s="2">
        <v>-6.0081230455555596</v>
      </c>
    </row>
    <row r="4943" spans="1:8" x14ac:dyDescent="0.3">
      <c r="A4943" s="2" t="s">
        <v>9890</v>
      </c>
      <c r="B4943" s="2" t="s">
        <v>9891</v>
      </c>
      <c r="C4943" s="2">
        <v>1.4779732816620801E-2</v>
      </c>
      <c r="D4943" s="2">
        <v>-2.0129168778971199E-17</v>
      </c>
      <c r="E4943" s="2">
        <v>0.22408456218787501</v>
      </c>
      <c r="F4943" s="2">
        <v>0.82269151236869398</v>
      </c>
      <c r="G4943" s="2">
        <v>0.94398601878119304</v>
      </c>
      <c r="H4943" s="2">
        <v>-6.00816508637498</v>
      </c>
    </row>
    <row r="4944" spans="1:8" x14ac:dyDescent="0.3">
      <c r="A4944" s="2" t="s">
        <v>9892</v>
      </c>
      <c r="B4944" s="2" t="s">
        <v>9893</v>
      </c>
      <c r="C4944" s="2">
        <v>1.4776689455281501E-2</v>
      </c>
      <c r="D4944" s="2">
        <v>1.13918276974131E-16</v>
      </c>
      <c r="E4944" s="2">
        <v>0.22403841992659501</v>
      </c>
      <c r="F4944" s="2">
        <v>0.82272741591543896</v>
      </c>
      <c r="G4944" s="2">
        <v>0.94398601878119304</v>
      </c>
      <c r="H4944" s="2">
        <v>-6.0081748409143296</v>
      </c>
    </row>
    <row r="4945" spans="1:8" x14ac:dyDescent="0.3">
      <c r="A4945" s="2" t="s">
        <v>9894</v>
      </c>
      <c r="B4945" s="2" t="s">
        <v>9895</v>
      </c>
      <c r="C4945" s="2">
        <v>1.4744102988503901E-2</v>
      </c>
      <c r="D4945" s="2">
        <v>-2.19908491615546E-16</v>
      </c>
      <c r="E4945" s="2">
        <v>0.22354435658785099</v>
      </c>
      <c r="F4945" s="2">
        <v>0.82311187255965201</v>
      </c>
      <c r="G4945" s="2">
        <v>0.94398601878119304</v>
      </c>
      <c r="H4945" s="2">
        <v>-6.0082791606957597</v>
      </c>
    </row>
    <row r="4946" spans="1:8" x14ac:dyDescent="0.3">
      <c r="A4946" s="2" t="s">
        <v>9896</v>
      </c>
      <c r="B4946" s="2" t="s">
        <v>9897</v>
      </c>
      <c r="C4946" s="2">
        <v>1.4740824036752699E-2</v>
      </c>
      <c r="D4946" s="2">
        <v>2.32062183376784E-17</v>
      </c>
      <c r="E4946" s="2">
        <v>0.223494642396348</v>
      </c>
      <c r="F4946" s="2">
        <v>0.82315056013713905</v>
      </c>
      <c r="G4946" s="2">
        <v>0.94398601878119304</v>
      </c>
      <c r="H4946" s="2">
        <v>-6.0082896449239902</v>
      </c>
    </row>
    <row r="4947" spans="1:8" x14ac:dyDescent="0.3">
      <c r="A4947" s="2" t="s">
        <v>9898</v>
      </c>
      <c r="B4947" s="2" t="s">
        <v>9899</v>
      </c>
      <c r="C4947" s="2">
        <v>1.47401535382781E-2</v>
      </c>
      <c r="D4947" s="2">
        <v>-4.7500930694330996E-16</v>
      </c>
      <c r="E4947" s="2">
        <v>0.22348447655918499</v>
      </c>
      <c r="F4947" s="2">
        <v>0.82315847124326202</v>
      </c>
      <c r="G4947" s="2">
        <v>0.94398601878119304</v>
      </c>
      <c r="H4947" s="2">
        <v>-6.0082917885107099</v>
      </c>
    </row>
    <row r="4948" spans="1:8" x14ac:dyDescent="0.3">
      <c r="A4948" s="2" t="s">
        <v>9900</v>
      </c>
      <c r="B4948" s="2" t="s">
        <v>9901</v>
      </c>
      <c r="C4948" s="2">
        <v>-1.46743885287745E-2</v>
      </c>
      <c r="D4948" s="2">
        <v>1.1675947934960599E-16</v>
      </c>
      <c r="E4948" s="2">
        <v>-0.222487373056386</v>
      </c>
      <c r="F4948" s="2">
        <v>0.82393450946920399</v>
      </c>
      <c r="G4948" s="2">
        <v>0.94466819894005205</v>
      </c>
      <c r="H4948" s="2">
        <v>-6.00850156574809</v>
      </c>
    </row>
    <row r="4949" spans="1:8" x14ac:dyDescent="0.3">
      <c r="A4949" s="2" t="s">
        <v>9902</v>
      </c>
      <c r="B4949" s="2" t="s">
        <v>9903</v>
      </c>
      <c r="C4949" s="2">
        <v>1.4661515541527601E-2</v>
      </c>
      <c r="D4949" s="2">
        <v>7.8110788598542904E-17</v>
      </c>
      <c r="E4949" s="2">
        <v>0.22229219782912901</v>
      </c>
      <c r="F4949" s="2">
        <v>0.824086433066886</v>
      </c>
      <c r="G4949" s="2">
        <v>0.94466819894005205</v>
      </c>
      <c r="H4949" s="2">
        <v>-6.0085425182273298</v>
      </c>
    </row>
    <row r="4950" spans="1:8" x14ac:dyDescent="0.3">
      <c r="A4950" s="2" t="s">
        <v>9904</v>
      </c>
      <c r="B4950" s="2" t="s">
        <v>9905</v>
      </c>
      <c r="C4950" s="2">
        <v>1.4633415266794E-2</v>
      </c>
      <c r="D4950" s="2">
        <v>-1.09732296032218E-16</v>
      </c>
      <c r="E4950" s="2">
        <v>0.22186615238980001</v>
      </c>
      <c r="F4950" s="2">
        <v>0.82441808798317695</v>
      </c>
      <c r="G4950" s="2">
        <v>0.94485742474046797</v>
      </c>
      <c r="H4950" s="2">
        <v>-6.0086317879993203</v>
      </c>
    </row>
    <row r="4951" spans="1:8" x14ac:dyDescent="0.3">
      <c r="A4951" s="2" t="s">
        <v>9906</v>
      </c>
      <c r="B4951" s="2" t="s">
        <v>9907</v>
      </c>
      <c r="C4951" s="2">
        <v>1.45794227294514E-2</v>
      </c>
      <c r="D4951" s="2">
        <v>-4.9947283192851497E-17</v>
      </c>
      <c r="E4951" s="2">
        <v>0.221047538532434</v>
      </c>
      <c r="F4951" s="2">
        <v>0.82505542558314404</v>
      </c>
      <c r="G4951" s="2">
        <v>0.94539684321365602</v>
      </c>
      <c r="H4951" s="2">
        <v>-6.0088028324035099</v>
      </c>
    </row>
    <row r="4952" spans="1:8" x14ac:dyDescent="0.3">
      <c r="A4952" s="2" t="s">
        <v>9908</v>
      </c>
      <c r="B4952" s="2" t="s">
        <v>9909</v>
      </c>
      <c r="C4952" s="2">
        <v>-1.4553216070318E-2</v>
      </c>
      <c r="D4952" s="2">
        <v>-1.2227348021928699E-16</v>
      </c>
      <c r="E4952" s="2">
        <v>-0.22065020335654401</v>
      </c>
      <c r="F4952" s="2">
        <v>0.82536481529301897</v>
      </c>
      <c r="G4952" s="2">
        <v>0.94544293903833498</v>
      </c>
      <c r="H4952" s="2">
        <v>-6.0088856252600902</v>
      </c>
    </row>
    <row r="4953" spans="1:8" x14ac:dyDescent="0.3">
      <c r="A4953" s="2" t="s">
        <v>9910</v>
      </c>
      <c r="B4953" s="2" t="s">
        <v>9911</v>
      </c>
      <c r="C4953" s="2">
        <v>-1.45469889079559E-2</v>
      </c>
      <c r="D4953" s="2">
        <v>1.6608424042796301E-16</v>
      </c>
      <c r="E4953" s="2">
        <v>-0.220555789542106</v>
      </c>
      <c r="F4953" s="2">
        <v>0.82543833571087699</v>
      </c>
      <c r="G4953" s="2">
        <v>0.94544293903833498</v>
      </c>
      <c r="H4953" s="2">
        <v>-6.0089052763942403</v>
      </c>
    </row>
    <row r="4954" spans="1:8" x14ac:dyDescent="0.3">
      <c r="A4954" s="2" t="s">
        <v>9912</v>
      </c>
      <c r="B4954" s="2" t="s">
        <v>9913</v>
      </c>
      <c r="C4954" s="2">
        <v>1.45266843607518E-2</v>
      </c>
      <c r="D4954" s="2">
        <v>2.1280732503964E-16</v>
      </c>
      <c r="E4954" s="2">
        <v>0.22024793989238001</v>
      </c>
      <c r="F4954" s="2">
        <v>0.82567807010515204</v>
      </c>
      <c r="G4954" s="2">
        <v>0.94544293903833498</v>
      </c>
      <c r="H4954" s="2">
        <v>-6.0089692932880299</v>
      </c>
    </row>
    <row r="4955" spans="1:8" x14ac:dyDescent="0.3">
      <c r="A4955" s="2" t="s">
        <v>9914</v>
      </c>
      <c r="B4955" s="2" t="s">
        <v>9915</v>
      </c>
      <c r="C4955" s="2">
        <v>1.45190447331618E-2</v>
      </c>
      <c r="D4955" s="2">
        <v>-2.2348911782892001E-16</v>
      </c>
      <c r="E4955" s="2">
        <v>0.22013211082936199</v>
      </c>
      <c r="F4955" s="2">
        <v>0.82576827487321103</v>
      </c>
      <c r="G4955" s="2">
        <v>0.94544293903833498</v>
      </c>
      <c r="H4955" s="2">
        <v>-6.0089933566250604</v>
      </c>
    </row>
    <row r="4956" spans="1:8" x14ac:dyDescent="0.3">
      <c r="A4956" s="2" t="s">
        <v>9916</v>
      </c>
      <c r="B4956" s="2" t="s">
        <v>9917</v>
      </c>
      <c r="C4956" s="2">
        <v>-1.4487811361590899E-2</v>
      </c>
      <c r="D4956" s="2">
        <v>3.63089395443743E-16</v>
      </c>
      <c r="E4956" s="2">
        <v>-0.219658562594023</v>
      </c>
      <c r="F4956" s="2">
        <v>0.82613708626867399</v>
      </c>
      <c r="G4956" s="2">
        <v>0.94544293903833498</v>
      </c>
      <c r="H4956" s="2">
        <v>-6.0090916039900204</v>
      </c>
    </row>
    <row r="4957" spans="1:8" x14ac:dyDescent="0.3">
      <c r="A4957" s="2" t="s">
        <v>9918</v>
      </c>
      <c r="B4957" s="2" t="s">
        <v>9919</v>
      </c>
      <c r="C4957" s="2">
        <v>-1.44816521905705E-2</v>
      </c>
      <c r="D4957" s="2">
        <v>-1.06501557494489E-16</v>
      </c>
      <c r="E4957" s="2">
        <v>-0.21956517963787101</v>
      </c>
      <c r="F4957" s="2">
        <v>0.82620981981842101</v>
      </c>
      <c r="G4957" s="2">
        <v>0.94544293903833498</v>
      </c>
      <c r="H4957" s="2">
        <v>-6.0091109532383902</v>
      </c>
    </row>
    <row r="4958" spans="1:8" x14ac:dyDescent="0.3">
      <c r="A4958" s="2" t="s">
        <v>9920</v>
      </c>
      <c r="B4958" s="2" t="s">
        <v>9921</v>
      </c>
      <c r="C4958" s="2">
        <v>-1.4473083629396401E-2</v>
      </c>
      <c r="D4958" s="2">
        <v>4.3647343044280498E-16</v>
      </c>
      <c r="E4958" s="2">
        <v>-0.21943526644504799</v>
      </c>
      <c r="F4958" s="2">
        <v>0.82631100829741899</v>
      </c>
      <c r="G4958" s="2">
        <v>0.94544293903833498</v>
      </c>
      <c r="H4958" s="2">
        <v>-6.0091378579840899</v>
      </c>
    </row>
    <row r="4959" spans="1:8" x14ac:dyDescent="0.3">
      <c r="A4959" s="2" t="s">
        <v>9922</v>
      </c>
      <c r="B4959" s="2" t="s">
        <v>9923</v>
      </c>
      <c r="C4959" s="2">
        <v>-1.4463080493948901E-2</v>
      </c>
      <c r="D4959" s="2">
        <v>4.6004649946844096E-16</v>
      </c>
      <c r="E4959" s="2">
        <v>-0.21928360279489401</v>
      </c>
      <c r="F4959" s="2">
        <v>0.82642914170522996</v>
      </c>
      <c r="G4959" s="2">
        <v>0.94544293903833498</v>
      </c>
      <c r="H4959" s="2">
        <v>-6.0091692470571898</v>
      </c>
    </row>
    <row r="4960" spans="1:8" x14ac:dyDescent="0.3">
      <c r="A4960" s="2" t="s">
        <v>9924</v>
      </c>
      <c r="B4960" s="2" t="s">
        <v>9925</v>
      </c>
      <c r="C4960" s="2">
        <v>-1.4418479559012499E-2</v>
      </c>
      <c r="D4960" s="2">
        <v>-2.8550670833694398E-16</v>
      </c>
      <c r="E4960" s="2">
        <v>-0.218607380761493</v>
      </c>
      <c r="F4960" s="2">
        <v>0.82695591037364002</v>
      </c>
      <c r="G4960" s="2">
        <v>0.94562752920439297</v>
      </c>
      <c r="H4960" s="2">
        <v>-6.0093089372747501</v>
      </c>
    </row>
    <row r="4961" spans="1:8" x14ac:dyDescent="0.3">
      <c r="A4961" s="2" t="s">
        <v>9926</v>
      </c>
      <c r="B4961" s="2" t="s">
        <v>9927</v>
      </c>
      <c r="C4961" s="2">
        <v>-1.44041599060708E-2</v>
      </c>
      <c r="D4961" s="2">
        <v>3.5035364754919001E-16</v>
      </c>
      <c r="E4961" s="2">
        <v>-0.21839027175147599</v>
      </c>
      <c r="F4961" s="2">
        <v>0.82712505215540399</v>
      </c>
      <c r="G4961" s="2">
        <v>0.94562752920439297</v>
      </c>
      <c r="H4961" s="2">
        <v>-6.0093536949606996</v>
      </c>
    </row>
    <row r="4962" spans="1:8" x14ac:dyDescent="0.3">
      <c r="A4962" s="2" t="s">
        <v>9928</v>
      </c>
      <c r="B4962" s="2" t="s">
        <v>9929</v>
      </c>
      <c r="C4962" s="2">
        <v>-1.4361547865162499E-2</v>
      </c>
      <c r="D4962" s="2">
        <v>2.3996326838871399E-16</v>
      </c>
      <c r="E4962" s="2">
        <v>-0.21774420455599</v>
      </c>
      <c r="F4962" s="2">
        <v>0.82762842716622598</v>
      </c>
      <c r="G4962" s="2">
        <v>0.94562752920439297</v>
      </c>
      <c r="H4962" s="2">
        <v>-6.0094866206075599</v>
      </c>
    </row>
    <row r="4963" spans="1:8" x14ac:dyDescent="0.3">
      <c r="A4963" s="2" t="s">
        <v>9930</v>
      </c>
      <c r="B4963" s="2" t="s">
        <v>9931</v>
      </c>
      <c r="C4963" s="2">
        <v>1.43483502336449E-2</v>
      </c>
      <c r="D4963" s="2">
        <v>6.2083807568135095E-17</v>
      </c>
      <c r="E4963" s="2">
        <v>0.21754410719853301</v>
      </c>
      <c r="F4963" s="2">
        <v>0.82778434484156704</v>
      </c>
      <c r="G4963" s="2">
        <v>0.94562752920439297</v>
      </c>
      <c r="H4963" s="2">
        <v>-6.0095277099349902</v>
      </c>
    </row>
    <row r="4964" spans="1:8" x14ac:dyDescent="0.3">
      <c r="A4964" s="2" t="s">
        <v>9932</v>
      </c>
      <c r="B4964" s="2" t="s">
        <v>9933</v>
      </c>
      <c r="C4964" s="2">
        <v>1.4332292154267999E-2</v>
      </c>
      <c r="D4964" s="2">
        <v>3.1926719031109698E-16</v>
      </c>
      <c r="E4964" s="2">
        <v>0.217300640842855</v>
      </c>
      <c r="F4964" s="2">
        <v>0.82797406518625705</v>
      </c>
      <c r="G4964" s="2">
        <v>0.94562752920439297</v>
      </c>
      <c r="H4964" s="2">
        <v>-6.0095776539966099</v>
      </c>
    </row>
    <row r="4965" spans="1:8" x14ac:dyDescent="0.3">
      <c r="A4965" s="2" t="s">
        <v>9934</v>
      </c>
      <c r="B4965" s="2" t="s">
        <v>9935</v>
      </c>
      <c r="C4965" s="2">
        <v>-1.4331274216511199E-2</v>
      </c>
      <c r="D4965" s="2">
        <v>1.1077084113301E-15</v>
      </c>
      <c r="E4965" s="2">
        <v>-0.217285207266388</v>
      </c>
      <c r="F4965" s="2">
        <v>0.82798609208760798</v>
      </c>
      <c r="G4965" s="2">
        <v>0.94562752920439297</v>
      </c>
      <c r="H4965" s="2">
        <v>-6.0095808181157802</v>
      </c>
    </row>
    <row r="4966" spans="1:8" x14ac:dyDescent="0.3">
      <c r="A4966" s="2" t="s">
        <v>9936</v>
      </c>
      <c r="B4966" s="2" t="s">
        <v>9937</v>
      </c>
      <c r="C4966" s="2">
        <v>-1.43196625734611E-2</v>
      </c>
      <c r="D4966" s="2">
        <v>-2.37278616223254E-16</v>
      </c>
      <c r="E4966" s="2">
        <v>-0.21710915604939801</v>
      </c>
      <c r="F4966" s="2">
        <v>0.82812328612437203</v>
      </c>
      <c r="G4966" s="2">
        <v>0.94562752920439297</v>
      </c>
      <c r="H4966" s="2">
        <v>-6.0096168954040303</v>
      </c>
    </row>
    <row r="4967" spans="1:8" x14ac:dyDescent="0.3">
      <c r="A4967" s="2" t="s">
        <v>9938</v>
      </c>
      <c r="B4967" s="2" t="s">
        <v>9939</v>
      </c>
      <c r="C4967" s="2">
        <v>1.4307869846121601E-2</v>
      </c>
      <c r="D4967" s="2">
        <v>-2.3911716150952701E-17</v>
      </c>
      <c r="E4967" s="2">
        <v>0.21693035930282301</v>
      </c>
      <c r="F4967" s="2">
        <v>0.82826262507786297</v>
      </c>
      <c r="G4967" s="2">
        <v>0.94562752920439297</v>
      </c>
      <c r="H4967" s="2">
        <v>-6.0096535053894096</v>
      </c>
    </row>
    <row r="4968" spans="1:8" x14ac:dyDescent="0.3">
      <c r="A4968" s="2" t="s">
        <v>9940</v>
      </c>
      <c r="B4968" s="2" t="s">
        <v>9941</v>
      </c>
      <c r="C4968" s="2">
        <v>-1.42782770155448E-2</v>
      </c>
      <c r="D4968" s="2">
        <v>1.9475173123560501E-16</v>
      </c>
      <c r="E4968" s="2">
        <v>-0.21648168431214601</v>
      </c>
      <c r="F4968" s="2">
        <v>0.828612307933695</v>
      </c>
      <c r="G4968" s="2">
        <v>0.94562752920439297</v>
      </c>
      <c r="H4968" s="2">
        <v>-6.0097452421734596</v>
      </c>
    </row>
    <row r="4969" spans="1:8" x14ac:dyDescent="0.3">
      <c r="A4969" s="2" t="s">
        <v>9942</v>
      </c>
      <c r="B4969" s="2" t="s">
        <v>9943</v>
      </c>
      <c r="C4969" s="2">
        <v>-1.4271441485664799E-2</v>
      </c>
      <c r="D4969" s="2">
        <v>-1.1321482289728E-17</v>
      </c>
      <c r="E4969" s="2">
        <v>-0.21637804666595301</v>
      </c>
      <c r="F4969" s="2">
        <v>0.82869308461301705</v>
      </c>
      <c r="G4969" s="2">
        <v>0.94562752920439297</v>
      </c>
      <c r="H4969" s="2">
        <v>-6.0097664050841599</v>
      </c>
    </row>
    <row r="4970" spans="1:8" x14ac:dyDescent="0.3">
      <c r="A4970" s="2" t="s">
        <v>9944</v>
      </c>
      <c r="B4970" s="2" t="s">
        <v>9945</v>
      </c>
      <c r="C4970" s="2">
        <v>-1.4270387041901001E-2</v>
      </c>
      <c r="D4970" s="2">
        <v>-7.8912750770990205E-17</v>
      </c>
      <c r="E4970" s="2">
        <v>-0.216362059599603</v>
      </c>
      <c r="F4970" s="2">
        <v>0.82870554532488006</v>
      </c>
      <c r="G4970" s="2">
        <v>0.94562752920439297</v>
      </c>
      <c r="H4970" s="2">
        <v>-6.00976966875686</v>
      </c>
    </row>
    <row r="4971" spans="1:8" x14ac:dyDescent="0.3">
      <c r="A4971" s="2" t="s">
        <v>9946</v>
      </c>
      <c r="B4971" s="2" t="s">
        <v>9947</v>
      </c>
      <c r="C4971" s="2">
        <v>-1.42695475238432E-2</v>
      </c>
      <c r="D4971" s="2">
        <v>2.7309223580811099E-17</v>
      </c>
      <c r="E4971" s="2">
        <v>-0.21634933115324001</v>
      </c>
      <c r="F4971" s="2">
        <v>0.82871546621917203</v>
      </c>
      <c r="G4971" s="2">
        <v>0.94562752920439297</v>
      </c>
      <c r="H4971" s="2">
        <v>-6.0097722670275697</v>
      </c>
    </row>
    <row r="4972" spans="1:8" x14ac:dyDescent="0.3">
      <c r="A4972" s="2" t="s">
        <v>9948</v>
      </c>
      <c r="B4972" s="2" t="s">
        <v>9949</v>
      </c>
      <c r="C4972" s="2">
        <v>-1.42659621397395E-2</v>
      </c>
      <c r="D4972" s="2">
        <v>-9.8794218695474603E-18</v>
      </c>
      <c r="E4972" s="2">
        <v>-0.21629497095355801</v>
      </c>
      <c r="F4972" s="2">
        <v>0.82875783633198796</v>
      </c>
      <c r="G4972" s="2">
        <v>0.94562752920439297</v>
      </c>
      <c r="H4972" s="2">
        <v>-6.0097833619100296</v>
      </c>
    </row>
    <row r="4973" spans="1:8" x14ac:dyDescent="0.3">
      <c r="A4973" s="2" t="s">
        <v>9950</v>
      </c>
      <c r="B4973" s="2" t="s">
        <v>9951</v>
      </c>
      <c r="C4973" s="2">
        <v>-1.4251371224167199E-2</v>
      </c>
      <c r="D4973" s="2">
        <v>8.6950357375987402E-17</v>
      </c>
      <c r="E4973" s="2">
        <v>-0.21607374916500999</v>
      </c>
      <c r="F4973" s="2">
        <v>0.828930268947766</v>
      </c>
      <c r="G4973" s="2">
        <v>0.94563404776181204</v>
      </c>
      <c r="H4973" s="2">
        <v>-6.0098284843774401</v>
      </c>
    </row>
    <row r="4974" spans="1:8" x14ac:dyDescent="0.3">
      <c r="A4974" s="2" t="s">
        <v>9952</v>
      </c>
      <c r="B4974" s="2" t="s">
        <v>9953</v>
      </c>
      <c r="C4974" s="2">
        <v>1.4186334515920501E-2</v>
      </c>
      <c r="D4974" s="2">
        <v>6.2853887452381105E-17</v>
      </c>
      <c r="E4974" s="2">
        <v>0.21508768788268401</v>
      </c>
      <c r="F4974" s="2">
        <v>0.82969896031407997</v>
      </c>
      <c r="G4974" s="2">
        <v>0.94588780862105903</v>
      </c>
      <c r="H4974" s="2">
        <v>-6.0100290490740296</v>
      </c>
    </row>
    <row r="4975" spans="1:8" x14ac:dyDescent="0.3">
      <c r="A4975" s="2" t="s">
        <v>9954</v>
      </c>
      <c r="B4975" s="2" t="s">
        <v>9955</v>
      </c>
      <c r="C4975" s="2">
        <v>1.41667494263893E-2</v>
      </c>
      <c r="D4975" s="2">
        <v>-5.8042931912266398E-16</v>
      </c>
      <c r="E4975" s="2">
        <v>0.21479074637044801</v>
      </c>
      <c r="F4975" s="2">
        <v>0.82993047524207997</v>
      </c>
      <c r="G4975" s="2">
        <v>0.94588780862105903</v>
      </c>
      <c r="H4975" s="2">
        <v>-6.0100892672016704</v>
      </c>
    </row>
    <row r="4976" spans="1:8" x14ac:dyDescent="0.3">
      <c r="A4976" s="2" t="s">
        <v>9956</v>
      </c>
      <c r="B4976" s="2" t="s">
        <v>9957</v>
      </c>
      <c r="C4976" s="2">
        <v>1.41398604477303E-2</v>
      </c>
      <c r="D4976" s="2">
        <v>2.2278688999392201E-16</v>
      </c>
      <c r="E4976" s="2">
        <v>0.21438306613121499</v>
      </c>
      <c r="F4976" s="2">
        <v>0.83024835333839597</v>
      </c>
      <c r="G4976" s="2">
        <v>0.94588780862105903</v>
      </c>
      <c r="H4976" s="2">
        <v>-6.01017180702764</v>
      </c>
    </row>
    <row r="4977" spans="1:8" x14ac:dyDescent="0.3">
      <c r="A4977" s="2" t="s">
        <v>9958</v>
      </c>
      <c r="B4977" s="2" t="s">
        <v>9959</v>
      </c>
      <c r="C4977" s="2">
        <v>-1.41269400569905E-2</v>
      </c>
      <c r="D4977" s="2">
        <v>-2.0297000414041E-16</v>
      </c>
      <c r="E4977" s="2">
        <v>-0.21418717219063099</v>
      </c>
      <c r="F4977" s="2">
        <v>0.83040110644520504</v>
      </c>
      <c r="G4977" s="2">
        <v>0.94588780862105903</v>
      </c>
      <c r="H4977" s="2">
        <v>-6.0102114123620503</v>
      </c>
    </row>
    <row r="4978" spans="1:8" x14ac:dyDescent="0.3">
      <c r="A4978" s="2" t="s">
        <v>9960</v>
      </c>
      <c r="B4978" s="2" t="s">
        <v>9961</v>
      </c>
      <c r="C4978" s="2">
        <v>-1.41075059997434E-2</v>
      </c>
      <c r="D4978" s="2">
        <v>-6.0739846496266097E-17</v>
      </c>
      <c r="E4978" s="2">
        <v>-0.21389252057116001</v>
      </c>
      <c r="F4978" s="2">
        <v>0.83063088034419696</v>
      </c>
      <c r="G4978" s="2">
        <v>0.94588780862105903</v>
      </c>
      <c r="H4978" s="2">
        <v>-6.0102709160840799</v>
      </c>
    </row>
    <row r="4979" spans="1:8" x14ac:dyDescent="0.3">
      <c r="A4979" s="2" t="s">
        <v>9962</v>
      </c>
      <c r="B4979" s="2" t="s">
        <v>9963</v>
      </c>
      <c r="C4979" s="2">
        <v>-1.41021819293466E-2</v>
      </c>
      <c r="D4979" s="2">
        <v>-5.0581658978599901E-17</v>
      </c>
      <c r="E4979" s="2">
        <v>-0.21381179908595399</v>
      </c>
      <c r="F4979" s="2">
        <v>0.83069383073718694</v>
      </c>
      <c r="G4979" s="2">
        <v>0.94588780862105903</v>
      </c>
      <c r="H4979" s="2">
        <v>-6.0102872031725001</v>
      </c>
    </row>
    <row r="4980" spans="1:8" x14ac:dyDescent="0.3">
      <c r="A4980" s="2" t="s">
        <v>9964</v>
      </c>
      <c r="B4980" s="2" t="s">
        <v>9965</v>
      </c>
      <c r="C4980" s="2">
        <v>1.4101128480036701E-2</v>
      </c>
      <c r="D4980" s="2">
        <v>2.6279180423539301E-17</v>
      </c>
      <c r="E4980" s="2">
        <v>0.21379582709712799</v>
      </c>
      <c r="F4980" s="2">
        <v>0.83070628657054302</v>
      </c>
      <c r="G4980" s="2">
        <v>0.94588780862105903</v>
      </c>
      <c r="H4980" s="2">
        <v>-6.0102904250951701</v>
      </c>
    </row>
    <row r="4981" spans="1:8" x14ac:dyDescent="0.3">
      <c r="A4981" s="2" t="s">
        <v>9966</v>
      </c>
      <c r="B4981" s="2" t="s">
        <v>9967</v>
      </c>
      <c r="C4981" s="2">
        <v>1.40907001832935E-2</v>
      </c>
      <c r="D4981" s="2">
        <v>-6.6035576315954098E-16</v>
      </c>
      <c r="E4981" s="2">
        <v>0.21363771731672401</v>
      </c>
      <c r="F4981" s="2">
        <v>0.83082959154768798</v>
      </c>
      <c r="G4981" s="2">
        <v>0.94588780862105903</v>
      </c>
      <c r="H4981" s="2">
        <v>-6.0103223065411902</v>
      </c>
    </row>
    <row r="4982" spans="1:8" x14ac:dyDescent="0.3">
      <c r="A4982" s="2" t="s">
        <v>9968</v>
      </c>
      <c r="B4982" s="2" t="s">
        <v>9969</v>
      </c>
      <c r="C4982" s="2">
        <v>1.4061564191038401E-2</v>
      </c>
      <c r="D4982" s="2">
        <v>2.9850650697737002E-16</v>
      </c>
      <c r="E4982" s="2">
        <v>0.21319596873104801</v>
      </c>
      <c r="F4982" s="2">
        <v>0.83117411981104905</v>
      </c>
      <c r="G4982" s="2">
        <v>0.94588780862105903</v>
      </c>
      <c r="H4982" s="2">
        <v>-6.0104112562495002</v>
      </c>
    </row>
    <row r="4983" spans="1:8" x14ac:dyDescent="0.3">
      <c r="A4983" s="2" t="s">
        <v>9970</v>
      </c>
      <c r="B4983" s="2" t="s">
        <v>9971</v>
      </c>
      <c r="C4983" s="2">
        <v>1.4058487331957701E-2</v>
      </c>
      <c r="D4983" s="2">
        <v>-2.3826696715749299E-16</v>
      </c>
      <c r="E4983" s="2">
        <v>0.213149318590037</v>
      </c>
      <c r="F4983" s="2">
        <v>0.83121050505343097</v>
      </c>
      <c r="G4983" s="2">
        <v>0.94588780862105903</v>
      </c>
      <c r="H4983" s="2">
        <v>-6.0104206388905297</v>
      </c>
    </row>
    <row r="4984" spans="1:8" x14ac:dyDescent="0.3">
      <c r="A4984" s="2" t="s">
        <v>9972</v>
      </c>
      <c r="B4984" s="2" t="s">
        <v>9973</v>
      </c>
      <c r="C4984" s="2">
        <v>-1.4057221026165001E-2</v>
      </c>
      <c r="D4984" s="2">
        <v>-1.6311959637252999E-16</v>
      </c>
      <c r="E4984" s="2">
        <v>-0.21313011935398399</v>
      </c>
      <c r="F4984" s="2">
        <v>0.83122547979401995</v>
      </c>
      <c r="G4984" s="2">
        <v>0.94588780862105903</v>
      </c>
      <c r="H4984" s="2">
        <v>-6.0104244997945599</v>
      </c>
    </row>
    <row r="4985" spans="1:8" x14ac:dyDescent="0.3">
      <c r="A4985" s="2" t="s">
        <v>9974</v>
      </c>
      <c r="B4985" s="2" t="s">
        <v>9975</v>
      </c>
      <c r="C4985" s="2">
        <v>1.40516231478644E-2</v>
      </c>
      <c r="D4985" s="2">
        <v>9.2900082851085899E-17</v>
      </c>
      <c r="E4985" s="2">
        <v>0.213045246499803</v>
      </c>
      <c r="F4985" s="2">
        <v>0.83129167842113405</v>
      </c>
      <c r="G4985" s="2">
        <v>0.94588780862105903</v>
      </c>
      <c r="H4985" s="2">
        <v>-6.0104415632830301</v>
      </c>
    </row>
    <row r="4986" spans="1:8" x14ac:dyDescent="0.3">
      <c r="A4986" s="2" t="s">
        <v>9976</v>
      </c>
      <c r="B4986" s="2" t="s">
        <v>9977</v>
      </c>
      <c r="C4986" s="2">
        <v>1.4004923297897201E-2</v>
      </c>
      <c r="D4986" s="2">
        <v>3.0372866228582402E-16</v>
      </c>
      <c r="E4986" s="2">
        <v>0.21233720153282101</v>
      </c>
      <c r="F4986" s="2">
        <v>0.83184398175183005</v>
      </c>
      <c r="G4986" s="2">
        <v>0.94588780862105903</v>
      </c>
      <c r="H4986" s="2">
        <v>-6.0105836492148601</v>
      </c>
    </row>
    <row r="4987" spans="1:8" x14ac:dyDescent="0.3">
      <c r="A4987" s="2" t="s">
        <v>9978</v>
      </c>
      <c r="B4987" s="2" t="s">
        <v>9979</v>
      </c>
      <c r="C4987" s="2">
        <v>1.39753503723864E-2</v>
      </c>
      <c r="D4987" s="2">
        <v>3.2649915601808499E-16</v>
      </c>
      <c r="E4987" s="2">
        <v>0.21188882833501599</v>
      </c>
      <c r="F4987" s="2">
        <v>0.83219377370015002</v>
      </c>
      <c r="G4987" s="2">
        <v>0.94588780862105903</v>
      </c>
      <c r="H4987" s="2">
        <v>-6.0106733812732598</v>
      </c>
    </row>
    <row r="4988" spans="1:8" x14ac:dyDescent="0.3">
      <c r="A4988" s="2" t="s">
        <v>9980</v>
      </c>
      <c r="B4988" s="2" t="s">
        <v>9981</v>
      </c>
      <c r="C4988" s="2">
        <v>1.3969440705672201E-2</v>
      </c>
      <c r="D4988" s="2">
        <v>-5.6625886825905297E-16</v>
      </c>
      <c r="E4988" s="2">
        <v>0.211799228266142</v>
      </c>
      <c r="F4988" s="2">
        <v>0.83226367790087696</v>
      </c>
      <c r="G4988" s="2">
        <v>0.94588780862105903</v>
      </c>
      <c r="H4988" s="2">
        <v>-6.0106912900218097</v>
      </c>
    </row>
    <row r="4989" spans="1:8" x14ac:dyDescent="0.3">
      <c r="A4989" s="2" t="s">
        <v>9982</v>
      </c>
      <c r="B4989" s="2" t="s">
        <v>9983</v>
      </c>
      <c r="C4989" s="2">
        <v>1.3968390208704599E-2</v>
      </c>
      <c r="D4989" s="2">
        <v>-2.3078852683787198E-16</v>
      </c>
      <c r="E4989" s="2">
        <v>0.21178330103958001</v>
      </c>
      <c r="F4989" s="2">
        <v>0.83227610414675401</v>
      </c>
      <c r="G4989" s="2">
        <v>0.94588780862105903</v>
      </c>
      <c r="H4989" s="2">
        <v>-6.0106944726717302</v>
      </c>
    </row>
    <row r="4990" spans="1:8" x14ac:dyDescent="0.3">
      <c r="A4990" s="2" t="s">
        <v>9984</v>
      </c>
      <c r="B4990" s="2" t="s">
        <v>9985</v>
      </c>
      <c r="C4990" s="2">
        <v>-1.39668444126194E-2</v>
      </c>
      <c r="D4990" s="2">
        <v>2.89463382052179E-16</v>
      </c>
      <c r="E4990" s="2">
        <v>-0.21175986428038601</v>
      </c>
      <c r="F4990" s="2">
        <v>0.83229438932309097</v>
      </c>
      <c r="G4990" s="2">
        <v>0.94588780862105903</v>
      </c>
      <c r="H4990" s="2">
        <v>-6.0106991554749598</v>
      </c>
    </row>
    <row r="4991" spans="1:8" x14ac:dyDescent="0.3">
      <c r="A4991" s="2" t="s">
        <v>9986</v>
      </c>
      <c r="B4991" s="2" t="s">
        <v>9987</v>
      </c>
      <c r="C4991" s="2">
        <v>1.3943495839404799E-2</v>
      </c>
      <c r="D4991" s="2">
        <v>-7.4185179676940304E-17</v>
      </c>
      <c r="E4991" s="2">
        <v>0.21140586229189101</v>
      </c>
      <c r="F4991" s="2">
        <v>0.83257058993952504</v>
      </c>
      <c r="G4991" s="2">
        <v>0.94588780862105903</v>
      </c>
      <c r="H4991" s="2">
        <v>-6.0107698241356697</v>
      </c>
    </row>
    <row r="4992" spans="1:8" x14ac:dyDescent="0.3">
      <c r="A4992" s="2" t="s">
        <v>9988</v>
      </c>
      <c r="B4992" s="2" t="s">
        <v>9989</v>
      </c>
      <c r="C4992" s="2">
        <v>-1.39424566227292E-2</v>
      </c>
      <c r="D4992" s="2">
        <v>1.7434543179765401E-16</v>
      </c>
      <c r="E4992" s="2">
        <v>-0.21139010609273401</v>
      </c>
      <c r="F4992" s="2">
        <v>0.83258288377471601</v>
      </c>
      <c r="G4992" s="2">
        <v>0.94588780862105903</v>
      </c>
      <c r="H4992" s="2">
        <v>-6.0107729667636498</v>
      </c>
    </row>
    <row r="4993" spans="1:8" x14ac:dyDescent="0.3">
      <c r="A4993" s="2" t="s">
        <v>9990</v>
      </c>
      <c r="B4993" s="2" t="s">
        <v>9991</v>
      </c>
      <c r="C4993" s="2">
        <v>-1.39405808128638E-2</v>
      </c>
      <c r="D4993" s="2">
        <v>2.7664057098599901E-16</v>
      </c>
      <c r="E4993" s="2">
        <v>-0.21136166579292201</v>
      </c>
      <c r="F4993" s="2">
        <v>0.83260507453204602</v>
      </c>
      <c r="G4993" s="2">
        <v>0.94588780862105903</v>
      </c>
      <c r="H4993" s="2">
        <v>-6.01077863868605</v>
      </c>
    </row>
    <row r="4994" spans="1:8" x14ac:dyDescent="0.3">
      <c r="A4994" s="2" t="s">
        <v>9992</v>
      </c>
      <c r="B4994" s="2" t="s">
        <v>9993</v>
      </c>
      <c r="C4994" s="2">
        <v>1.39363804418442E-2</v>
      </c>
      <c r="D4994" s="2">
        <v>8.8168424284189696E-17</v>
      </c>
      <c r="E4994" s="2">
        <v>0.21129798140074499</v>
      </c>
      <c r="F4994" s="2">
        <v>0.83265476524064697</v>
      </c>
      <c r="G4994" s="2">
        <v>0.94588780862105903</v>
      </c>
      <c r="H4994" s="2">
        <v>-6.0107913366610504</v>
      </c>
    </row>
    <row r="4995" spans="1:8" x14ac:dyDescent="0.3">
      <c r="A4995" s="2" t="s">
        <v>9994</v>
      </c>
      <c r="B4995" s="2" t="s">
        <v>9995</v>
      </c>
      <c r="C4995" s="2">
        <v>1.39206057132187E-2</v>
      </c>
      <c r="D4995" s="2">
        <v>-5.30309135828413E-16</v>
      </c>
      <c r="E4995" s="2">
        <v>0.211058811098985</v>
      </c>
      <c r="F4995" s="2">
        <v>0.83284138744944602</v>
      </c>
      <c r="G4995" s="2">
        <v>0.94591036235748005</v>
      </c>
      <c r="H4995" s="2">
        <v>-6.0108389904468202</v>
      </c>
    </row>
    <row r="4996" spans="1:8" x14ac:dyDescent="0.3">
      <c r="A4996" s="2" t="s">
        <v>9996</v>
      </c>
      <c r="B4996" s="2" t="s">
        <v>9997</v>
      </c>
      <c r="C4996" s="2">
        <v>-1.38876012190514E-2</v>
      </c>
      <c r="D4996" s="2">
        <v>1.92475826354776E-16</v>
      </c>
      <c r="E4996" s="2">
        <v>-0.21055840979150101</v>
      </c>
      <c r="F4996" s="2">
        <v>0.83323187607770899</v>
      </c>
      <c r="G4996" s="2">
        <v>0.94597904157311596</v>
      </c>
      <c r="H4996" s="2">
        <v>-6.01093851894493</v>
      </c>
    </row>
    <row r="4997" spans="1:8" x14ac:dyDescent="0.3">
      <c r="A4997" s="2" t="s">
        <v>9998</v>
      </c>
      <c r="B4997" s="2" t="s">
        <v>9999</v>
      </c>
      <c r="C4997" s="2">
        <v>-1.3886324497693101E-2</v>
      </c>
      <c r="D4997" s="2">
        <v>3.1559868343152801E-16</v>
      </c>
      <c r="E4997" s="2">
        <v>-0.21053905263869299</v>
      </c>
      <c r="F4997" s="2">
        <v>0.83324698227721306</v>
      </c>
      <c r="G4997" s="2">
        <v>0.94597904157311596</v>
      </c>
      <c r="H4997" s="2">
        <v>-6.0109423642852002</v>
      </c>
    </row>
    <row r="4998" spans="1:8" x14ac:dyDescent="0.3">
      <c r="A4998" s="2" t="s">
        <v>10000</v>
      </c>
      <c r="B4998" s="2" t="s">
        <v>10001</v>
      </c>
      <c r="C4998" s="2">
        <v>1.38732064724577E-2</v>
      </c>
      <c r="D4998" s="2">
        <v>-1.8759701876541301E-16</v>
      </c>
      <c r="E4998" s="2">
        <v>0.21034016224073099</v>
      </c>
      <c r="F4998" s="2">
        <v>0.83340219864965803</v>
      </c>
      <c r="G4998" s="2">
        <v>0.94597904157311596</v>
      </c>
      <c r="H4998" s="2">
        <v>-6.0109818538155801</v>
      </c>
    </row>
    <row r="4999" spans="1:8" x14ac:dyDescent="0.3">
      <c r="A4999" s="2" t="s">
        <v>10002</v>
      </c>
      <c r="B4999" s="2" t="s">
        <v>10003</v>
      </c>
      <c r="C4999" s="2">
        <v>-1.37625922786552E-2</v>
      </c>
      <c r="D4999" s="2">
        <v>-1.95249585428287E-16</v>
      </c>
      <c r="E4999" s="2">
        <v>-0.208663072844222</v>
      </c>
      <c r="F4999" s="2">
        <v>0.83471127631168895</v>
      </c>
      <c r="G4999" s="2">
        <v>0.94713327703501204</v>
      </c>
      <c r="H4999" s="2">
        <v>-6.0113133543728203</v>
      </c>
    </row>
    <row r="5000" spans="1:8" x14ac:dyDescent="0.3">
      <c r="A5000" s="2" t="s">
        <v>10004</v>
      </c>
      <c r="B5000" s="2" t="s">
        <v>10005</v>
      </c>
      <c r="C5000" s="2">
        <v>1.3747348042595701E-2</v>
      </c>
      <c r="D5000" s="2">
        <v>-2.1352958149158401E-16</v>
      </c>
      <c r="E5000" s="2">
        <v>0.20843194566447801</v>
      </c>
      <c r="F5000" s="2">
        <v>0.83489172215367102</v>
      </c>
      <c r="G5000" s="2">
        <v>0.94713327703501204</v>
      </c>
      <c r="H5000" s="2">
        <v>-6.01135883188475</v>
      </c>
    </row>
    <row r="5001" spans="1:8" x14ac:dyDescent="0.3">
      <c r="A5001" s="2" t="s">
        <v>10006</v>
      </c>
      <c r="B5001" s="2" t="s">
        <v>10007</v>
      </c>
      <c r="C5001" s="2">
        <v>-1.3739456490070001E-2</v>
      </c>
      <c r="D5001" s="2">
        <v>2.36059731820482E-17</v>
      </c>
      <c r="E5001" s="2">
        <v>-0.20831229701354201</v>
      </c>
      <c r="F5001" s="2">
        <v>0.83498513778308803</v>
      </c>
      <c r="G5001" s="2">
        <v>0.94713327703501204</v>
      </c>
      <c r="H5001" s="2">
        <v>-6.0113823546345202</v>
      </c>
    </row>
    <row r="5002" spans="1:8" x14ac:dyDescent="0.3">
      <c r="A5002" s="2" t="s">
        <v>10008</v>
      </c>
      <c r="B5002" s="2" t="s">
        <v>10009</v>
      </c>
      <c r="C5002" s="2">
        <v>1.37203860023353E-2</v>
      </c>
      <c r="D5002" s="2">
        <v>-6.6880048206003103E-17</v>
      </c>
      <c r="E5002" s="2">
        <v>0.20802315769365301</v>
      </c>
      <c r="F5002" s="2">
        <v>0.83521089278402705</v>
      </c>
      <c r="G5002" s="2">
        <v>0.94713327703501204</v>
      </c>
      <c r="H5002" s="2">
        <v>-6.0114391432427503</v>
      </c>
    </row>
    <row r="5003" spans="1:8" x14ac:dyDescent="0.3">
      <c r="A5003" s="2" t="s">
        <v>10010</v>
      </c>
      <c r="B5003" s="2" t="s">
        <v>10011</v>
      </c>
      <c r="C5003" s="2">
        <v>1.37167452225933E-2</v>
      </c>
      <c r="D5003" s="2">
        <v>1.4135789093873999E-16</v>
      </c>
      <c r="E5003" s="2">
        <v>0.207967957606842</v>
      </c>
      <c r="F5003" s="2">
        <v>0.83525399360527697</v>
      </c>
      <c r="G5003" s="2">
        <v>0.94713327703501204</v>
      </c>
      <c r="H5003" s="2">
        <v>-6.0114499758872197</v>
      </c>
    </row>
    <row r="5004" spans="1:8" x14ac:dyDescent="0.3">
      <c r="A5004" s="2" t="s">
        <v>10012</v>
      </c>
      <c r="B5004" s="2" t="s">
        <v>10013</v>
      </c>
      <c r="C5004" s="2">
        <v>1.36900455319625E-2</v>
      </c>
      <c r="D5004" s="2">
        <v>1.4145435529791299E-16</v>
      </c>
      <c r="E5004" s="2">
        <v>0.207563147279092</v>
      </c>
      <c r="F5004" s="2">
        <v>0.83557008897265395</v>
      </c>
      <c r="G5004" s="2">
        <v>0.94730232753405796</v>
      </c>
      <c r="H5004" s="2">
        <v>-6.0115293293341496</v>
      </c>
    </row>
    <row r="5005" spans="1:8" x14ac:dyDescent="0.3">
      <c r="A5005" s="2" t="s">
        <v>10014</v>
      </c>
      <c r="B5005" s="2" t="s">
        <v>10015</v>
      </c>
      <c r="C5005" s="2">
        <v>1.3662352736189E-2</v>
      </c>
      <c r="D5005" s="2">
        <v>4.2743112301218399E-16</v>
      </c>
      <c r="E5005" s="2">
        <v>0.20714327987731701</v>
      </c>
      <c r="F5005" s="2">
        <v>0.83589796968762797</v>
      </c>
      <c r="G5005" s="2">
        <v>0.947358830998693</v>
      </c>
      <c r="H5005" s="2">
        <v>-6.0116114710172299</v>
      </c>
    </row>
    <row r="5006" spans="1:8" x14ac:dyDescent="0.3">
      <c r="A5006" s="2" t="s">
        <v>10016</v>
      </c>
      <c r="B5006" s="2" t="s">
        <v>10017</v>
      </c>
      <c r="C5006" s="2">
        <v>1.36513840039222E-2</v>
      </c>
      <c r="D5006" s="2">
        <v>2.8189092985709298E-16</v>
      </c>
      <c r="E5006" s="2">
        <v>0.20697697622364</v>
      </c>
      <c r="F5006" s="2">
        <v>0.83602784657851203</v>
      </c>
      <c r="G5006" s="2">
        <v>0.947358830998693</v>
      </c>
      <c r="H5006" s="2">
        <v>-6.0116439602112903</v>
      </c>
    </row>
    <row r="5007" spans="1:8" x14ac:dyDescent="0.3">
      <c r="A5007" s="2" t="s">
        <v>10018</v>
      </c>
      <c r="B5007" s="2" t="s">
        <v>10019</v>
      </c>
      <c r="C5007" s="2">
        <v>-1.36435170388395E-2</v>
      </c>
      <c r="D5007" s="2">
        <v>-1.69173961152494E-16</v>
      </c>
      <c r="E5007" s="2">
        <v>-0.20685770035795401</v>
      </c>
      <c r="F5007" s="2">
        <v>0.83612099929116002</v>
      </c>
      <c r="G5007" s="2">
        <v>0.947358830998693</v>
      </c>
      <c r="H5007" s="2">
        <v>-6.0116672459558904</v>
      </c>
    </row>
    <row r="5008" spans="1:8" x14ac:dyDescent="0.3">
      <c r="A5008" s="2" t="s">
        <v>10020</v>
      </c>
      <c r="B5008" s="2" t="s">
        <v>10021</v>
      </c>
      <c r="C5008" s="2">
        <v>1.36053501036555E-2</v>
      </c>
      <c r="D5008" s="2">
        <v>6.1081559226218197E-17</v>
      </c>
      <c r="E5008" s="2">
        <v>0.20627902812707799</v>
      </c>
      <c r="F5008" s="2">
        <v>0.83657296647081703</v>
      </c>
      <c r="G5008" s="2">
        <v>0.94746795628068703</v>
      </c>
      <c r="H5008" s="2">
        <v>-6.0117800272625104</v>
      </c>
    </row>
    <row r="5009" spans="1:8" x14ac:dyDescent="0.3">
      <c r="A5009" s="2" t="s">
        <v>10022</v>
      </c>
      <c r="B5009" s="2" t="s">
        <v>10023</v>
      </c>
      <c r="C5009" s="2">
        <v>-1.35617563459312E-2</v>
      </c>
      <c r="D5009" s="2">
        <v>-3.31028893426373E-16</v>
      </c>
      <c r="E5009" s="2">
        <v>-0.205618076522946</v>
      </c>
      <c r="F5009" s="2">
        <v>0.83708926327508004</v>
      </c>
      <c r="G5009" s="2">
        <v>0.94746795628068703</v>
      </c>
      <c r="H5009" s="2">
        <v>-6.0119084580287696</v>
      </c>
    </row>
    <row r="5010" spans="1:8" x14ac:dyDescent="0.3">
      <c r="A5010" s="2" t="s">
        <v>10024</v>
      </c>
      <c r="B5010" s="2" t="s">
        <v>10025</v>
      </c>
      <c r="C5010" s="2">
        <v>-1.35420906858761E-2</v>
      </c>
      <c r="D5010" s="2">
        <v>1.00280423822395E-16</v>
      </c>
      <c r="E5010" s="2">
        <v>-0.20531991343175501</v>
      </c>
      <c r="F5010" s="2">
        <v>0.837322193854523</v>
      </c>
      <c r="G5010" s="2">
        <v>0.94746795628068703</v>
      </c>
      <c r="H5010" s="2">
        <v>-6.0119662597602499</v>
      </c>
    </row>
    <row r="5011" spans="1:8" x14ac:dyDescent="0.3">
      <c r="A5011" s="2" t="s">
        <v>10026</v>
      </c>
      <c r="B5011" s="2" t="s">
        <v>10027</v>
      </c>
      <c r="C5011" s="2">
        <v>-1.35169068907367E-2</v>
      </c>
      <c r="D5011" s="2">
        <v>-1.3125284056807599E-16</v>
      </c>
      <c r="E5011" s="2">
        <v>-0.204938086522023</v>
      </c>
      <c r="F5011" s="2">
        <v>0.83762050499357499</v>
      </c>
      <c r="G5011" s="2">
        <v>0.94746795628068703</v>
      </c>
      <c r="H5011" s="2">
        <v>-6.0120401580290901</v>
      </c>
    </row>
    <row r="5012" spans="1:8" x14ac:dyDescent="0.3">
      <c r="A5012" s="2" t="s">
        <v>10028</v>
      </c>
      <c r="B5012" s="2" t="s">
        <v>10029</v>
      </c>
      <c r="C5012" s="2">
        <v>-1.3514863834514199E-2</v>
      </c>
      <c r="D5012" s="2">
        <v>3.98610351972804E-17</v>
      </c>
      <c r="E5012" s="2">
        <v>-0.204907110497975</v>
      </c>
      <c r="F5012" s="2">
        <v>0.83764470675588898</v>
      </c>
      <c r="G5012" s="2">
        <v>0.94746795628068703</v>
      </c>
      <c r="H5012" s="2">
        <v>-6.0120461470550604</v>
      </c>
    </row>
    <row r="5013" spans="1:8" x14ac:dyDescent="0.3">
      <c r="A5013" s="2" t="s">
        <v>10030</v>
      </c>
      <c r="B5013" s="2" t="s">
        <v>10031</v>
      </c>
      <c r="C5013" s="2">
        <v>-1.3513987545522001E-2</v>
      </c>
      <c r="D5013" s="2">
        <v>-4.0627109358137102E-16</v>
      </c>
      <c r="E5013" s="2">
        <v>-0.20489382454500099</v>
      </c>
      <c r="F5013" s="2">
        <v>0.83765508720154203</v>
      </c>
      <c r="G5013" s="2">
        <v>0.94746795628068703</v>
      </c>
      <c r="H5013" s="2">
        <v>-6.0120487155358902</v>
      </c>
    </row>
    <row r="5014" spans="1:8" x14ac:dyDescent="0.3">
      <c r="A5014" s="2" t="s">
        <v>10032</v>
      </c>
      <c r="B5014" s="2" t="s">
        <v>10033</v>
      </c>
      <c r="C5014" s="2">
        <v>1.3498319125565201E-2</v>
      </c>
      <c r="D5014" s="2">
        <v>4.2366819550986399E-16</v>
      </c>
      <c r="E5014" s="2">
        <v>0.20465626605394099</v>
      </c>
      <c r="F5014" s="2">
        <v>0.83784069875379796</v>
      </c>
      <c r="G5014" s="2">
        <v>0.94746795628068703</v>
      </c>
      <c r="H5014" s="2">
        <v>-6.0120946129542396</v>
      </c>
    </row>
    <row r="5015" spans="1:8" x14ac:dyDescent="0.3">
      <c r="A5015" s="2" t="s">
        <v>10034</v>
      </c>
      <c r="B5015" s="2" t="s">
        <v>10035</v>
      </c>
      <c r="C5015" s="2">
        <v>-1.3489090303843499E-2</v>
      </c>
      <c r="D5015" s="2">
        <v>3.29611357843271E-16</v>
      </c>
      <c r="E5015" s="2">
        <v>-0.20451634224742399</v>
      </c>
      <c r="F5015" s="2">
        <v>0.83795002963137899</v>
      </c>
      <c r="G5015" s="2">
        <v>0.94746795628068703</v>
      </c>
      <c r="H5015" s="2">
        <v>-6.0121216219749201</v>
      </c>
    </row>
    <row r="5016" spans="1:8" x14ac:dyDescent="0.3">
      <c r="A5016" s="2" t="s">
        <v>10036</v>
      </c>
      <c r="B5016" s="2" t="s">
        <v>10037</v>
      </c>
      <c r="C5016" s="2">
        <v>1.3479719312970701E-2</v>
      </c>
      <c r="D5016" s="2">
        <v>4.0680982250251603E-17</v>
      </c>
      <c r="E5016" s="2">
        <v>0.20437426292751601</v>
      </c>
      <c r="F5016" s="2">
        <v>0.83806104794248104</v>
      </c>
      <c r="G5016" s="2">
        <v>0.94746795628068703</v>
      </c>
      <c r="H5016" s="2">
        <v>-6.01214902816562</v>
      </c>
    </row>
    <row r="5017" spans="1:8" x14ac:dyDescent="0.3">
      <c r="A5017" s="2" t="s">
        <v>10038</v>
      </c>
      <c r="B5017" s="2" t="s">
        <v>10039</v>
      </c>
      <c r="C5017" s="2">
        <v>1.3475223957991099E-2</v>
      </c>
      <c r="D5017" s="2">
        <v>1.7388599984972799E-16</v>
      </c>
      <c r="E5017" s="2">
        <v>0.20430610610323599</v>
      </c>
      <c r="F5017" s="2">
        <v>0.83811430564462497</v>
      </c>
      <c r="G5017" s="2">
        <v>0.94746795628068703</v>
      </c>
      <c r="H5017" s="2">
        <v>-6.0121621684207298</v>
      </c>
    </row>
    <row r="5018" spans="1:8" x14ac:dyDescent="0.3">
      <c r="A5018" s="2" t="s">
        <v>10040</v>
      </c>
      <c r="B5018" s="2" t="s">
        <v>10041</v>
      </c>
      <c r="C5018" s="2">
        <v>1.3468951006023499E-2</v>
      </c>
      <c r="D5018" s="2">
        <v>-9.0326405573402604E-17</v>
      </c>
      <c r="E5018" s="2">
        <v>0.20421099804460499</v>
      </c>
      <c r="F5018" s="2">
        <v>0.83818862426475904</v>
      </c>
      <c r="G5018" s="2">
        <v>0.94746795628068703</v>
      </c>
      <c r="H5018" s="2">
        <v>-6.0121804973981003</v>
      </c>
    </row>
    <row r="5019" spans="1:8" x14ac:dyDescent="0.3">
      <c r="A5019" s="2" t="s">
        <v>10042</v>
      </c>
      <c r="B5019" s="2" t="s">
        <v>10043</v>
      </c>
      <c r="C5019" s="2">
        <v>1.34661485009801E-2</v>
      </c>
      <c r="D5019" s="2">
        <v>2.1504194644472199E-17</v>
      </c>
      <c r="E5019" s="2">
        <v>0.20416850755283</v>
      </c>
      <c r="F5019" s="2">
        <v>0.83822182733012796</v>
      </c>
      <c r="G5019" s="2">
        <v>0.94746795628068703</v>
      </c>
      <c r="H5019" s="2">
        <v>-6.0121886832968796</v>
      </c>
    </row>
    <row r="5020" spans="1:8" x14ac:dyDescent="0.3">
      <c r="A5020" s="2" t="s">
        <v>10044</v>
      </c>
      <c r="B5020" s="2" t="s">
        <v>10045</v>
      </c>
      <c r="C5020" s="2">
        <v>1.3435391951838601E-2</v>
      </c>
      <c r="D5020" s="2">
        <v>-4.2097700338784898E-17</v>
      </c>
      <c r="E5020" s="2">
        <v>0.203702188713762</v>
      </c>
      <c r="F5020" s="2">
        <v>0.83858623870641302</v>
      </c>
      <c r="G5020" s="2">
        <v>0.94769100337572798</v>
      </c>
      <c r="H5020" s="2">
        <v>-6.0122784088488999</v>
      </c>
    </row>
    <row r="5021" spans="1:8" x14ac:dyDescent="0.3">
      <c r="A5021" s="2" t="s">
        <v>10046</v>
      </c>
      <c r="B5021" s="2" t="s">
        <v>10047</v>
      </c>
      <c r="C5021" s="2">
        <v>1.33996086737343E-2</v>
      </c>
      <c r="D5021" s="2">
        <v>-1.66155771202774E-16</v>
      </c>
      <c r="E5021" s="2">
        <v>0.20315965656469401</v>
      </c>
      <c r="F5021" s="2">
        <v>0.83901025160012699</v>
      </c>
      <c r="G5021" s="2">
        <v>0.94788165836876104</v>
      </c>
      <c r="H5021" s="2">
        <v>-6.0123825405867803</v>
      </c>
    </row>
    <row r="5022" spans="1:8" x14ac:dyDescent="0.3">
      <c r="A5022" s="2" t="s">
        <v>10048</v>
      </c>
      <c r="B5022" s="2" t="s">
        <v>10049</v>
      </c>
      <c r="C5022" s="2">
        <v>-1.3381494800602399E-2</v>
      </c>
      <c r="D5022" s="2">
        <v>9.6905806240476295E-18</v>
      </c>
      <c r="E5022" s="2">
        <v>-0.20288502106345299</v>
      </c>
      <c r="F5022" s="2">
        <v>0.83922490922838899</v>
      </c>
      <c r="G5022" s="2">
        <v>0.94788165836876104</v>
      </c>
      <c r="H5022" s="2">
        <v>-6.0124351473004198</v>
      </c>
    </row>
    <row r="5023" spans="1:8" x14ac:dyDescent="0.3">
      <c r="A5023" s="2" t="s">
        <v>10050</v>
      </c>
      <c r="B5023" s="2" t="s">
        <v>10051</v>
      </c>
      <c r="C5023" s="2">
        <v>1.33788466500531E-2</v>
      </c>
      <c r="D5023" s="2">
        <v>-2.1103295307705401E-16</v>
      </c>
      <c r="E5023" s="2">
        <v>0.20284487083450101</v>
      </c>
      <c r="F5023" s="2">
        <v>0.83925629201832197</v>
      </c>
      <c r="G5023" s="2">
        <v>0.94788165836876104</v>
      </c>
      <c r="H5023" s="2">
        <v>-6.0124428321558998</v>
      </c>
    </row>
    <row r="5024" spans="1:8" x14ac:dyDescent="0.3">
      <c r="A5024" s="2" t="s">
        <v>10052</v>
      </c>
      <c r="B5024" s="2" t="s">
        <v>10053</v>
      </c>
      <c r="C5024" s="2">
        <v>1.33629792160308E-2</v>
      </c>
      <c r="D5024" s="2">
        <v>3.2860502202850798E-16</v>
      </c>
      <c r="E5024" s="2">
        <v>0.202604294969562</v>
      </c>
      <c r="F5024" s="2">
        <v>0.83944433968140697</v>
      </c>
      <c r="G5024" s="2">
        <v>0.94788246020736</v>
      </c>
      <c r="H5024" s="2">
        <v>-6.0124888471256304</v>
      </c>
    </row>
    <row r="5025" spans="1:8" x14ac:dyDescent="0.3">
      <c r="A5025" s="2" t="s">
        <v>10054</v>
      </c>
      <c r="B5025" s="2" t="s">
        <v>10055</v>
      </c>
      <c r="C5025" s="2">
        <v>1.33159818974145E-2</v>
      </c>
      <c r="D5025" s="2">
        <v>6.37057167935535E-17</v>
      </c>
      <c r="E5025" s="2">
        <v>0.201891739898585</v>
      </c>
      <c r="F5025" s="2">
        <v>0.84000136664813196</v>
      </c>
      <c r="G5025" s="2">
        <v>0.94788246020736</v>
      </c>
      <c r="H5025" s="2">
        <v>-6.0126248172132497</v>
      </c>
    </row>
    <row r="5026" spans="1:8" x14ac:dyDescent="0.3">
      <c r="A5026" s="2" t="s">
        <v>10056</v>
      </c>
      <c r="B5026" s="2" t="s">
        <v>10057</v>
      </c>
      <c r="C5026" s="2">
        <v>1.3299392667211699E-2</v>
      </c>
      <c r="D5026" s="2">
        <v>-2.83961234853752E-16</v>
      </c>
      <c r="E5026" s="2">
        <v>0.201640220440613</v>
      </c>
      <c r="F5026" s="2">
        <v>0.84019800656010102</v>
      </c>
      <c r="G5026" s="2">
        <v>0.94788246020736</v>
      </c>
      <c r="H5026" s="2">
        <v>-6.0126726978810803</v>
      </c>
    </row>
    <row r="5027" spans="1:8" x14ac:dyDescent="0.3">
      <c r="A5027" s="2" t="s">
        <v>10058</v>
      </c>
      <c r="B5027" s="2" t="s">
        <v>10059</v>
      </c>
      <c r="C5027" s="2">
        <v>1.32919524594395E-2</v>
      </c>
      <c r="D5027" s="2">
        <v>5.7775611188117301E-17</v>
      </c>
      <c r="E5027" s="2">
        <v>0.20152741490333301</v>
      </c>
      <c r="F5027" s="2">
        <v>0.84028620206622595</v>
      </c>
      <c r="G5027" s="2">
        <v>0.94788246020736</v>
      </c>
      <c r="H5027" s="2">
        <v>-6.01269415279386</v>
      </c>
    </row>
    <row r="5028" spans="1:8" x14ac:dyDescent="0.3">
      <c r="A5028" s="2" t="s">
        <v>10060</v>
      </c>
      <c r="B5028" s="2" t="s">
        <v>10061</v>
      </c>
      <c r="C5028" s="2">
        <v>-1.3285913878437E-2</v>
      </c>
      <c r="D5028" s="2">
        <v>-6.8725950943399705E-17</v>
      </c>
      <c r="E5028" s="2">
        <v>-0.20143586028614499</v>
      </c>
      <c r="F5028" s="2">
        <v>0.84035778429772201</v>
      </c>
      <c r="G5028" s="2">
        <v>0.94788246020736</v>
      </c>
      <c r="H5028" s="2">
        <v>-6.0127115570871101</v>
      </c>
    </row>
    <row r="5029" spans="1:8" x14ac:dyDescent="0.3">
      <c r="A5029" s="2" t="s">
        <v>10062</v>
      </c>
      <c r="B5029" s="2" t="s">
        <v>10063</v>
      </c>
      <c r="C5029" s="2">
        <v>1.3280360080300899E-2</v>
      </c>
      <c r="D5029" s="2">
        <v>-1.82293931494601E-16</v>
      </c>
      <c r="E5029" s="2">
        <v>0.20135165575827901</v>
      </c>
      <c r="F5029" s="2">
        <v>0.84042362100693802</v>
      </c>
      <c r="G5029" s="2">
        <v>0.94788246020736</v>
      </c>
      <c r="H5029" s="2">
        <v>-6.0127275571658698</v>
      </c>
    </row>
    <row r="5030" spans="1:8" x14ac:dyDescent="0.3">
      <c r="A5030" s="2" t="s">
        <v>10064</v>
      </c>
      <c r="B5030" s="2" t="s">
        <v>10065</v>
      </c>
      <c r="C5030" s="2">
        <v>1.32800906806614E-2</v>
      </c>
      <c r="D5030" s="2">
        <v>-2.9456148255974702E-16</v>
      </c>
      <c r="E5030" s="2">
        <v>0.20134757122569499</v>
      </c>
      <c r="F5030" s="2">
        <v>0.84042681459499602</v>
      </c>
      <c r="G5030" s="2">
        <v>0.94788246020736</v>
      </c>
      <c r="H5030" s="2">
        <v>-6.0127283331160397</v>
      </c>
    </row>
    <row r="5031" spans="1:8" x14ac:dyDescent="0.3">
      <c r="A5031" s="2" t="s">
        <v>10066</v>
      </c>
      <c r="B5031" s="2" t="s">
        <v>10067</v>
      </c>
      <c r="C5031" s="2">
        <v>1.3217973259008401E-2</v>
      </c>
      <c r="D5031" s="2">
        <v>1.9513431869402099E-16</v>
      </c>
      <c r="E5031" s="2">
        <v>0.20040577103160101</v>
      </c>
      <c r="F5031" s="2">
        <v>0.84116325328824404</v>
      </c>
      <c r="G5031" s="2">
        <v>0.94834869282114997</v>
      </c>
      <c r="H5031" s="2">
        <v>-6.0129068293048302</v>
      </c>
    </row>
    <row r="5032" spans="1:8" x14ac:dyDescent="0.3">
      <c r="A5032" s="2" t="s">
        <v>10068</v>
      </c>
      <c r="B5032" s="2" t="s">
        <v>10069</v>
      </c>
      <c r="C5032" s="2">
        <v>-1.32170171306697E-2</v>
      </c>
      <c r="D5032" s="2">
        <v>3.8585743669229602E-17</v>
      </c>
      <c r="E5032" s="2">
        <v>-0.20039127458549899</v>
      </c>
      <c r="F5032" s="2">
        <v>0.84117458984189097</v>
      </c>
      <c r="G5032" s="2">
        <v>0.94834869282114997</v>
      </c>
      <c r="H5032" s="2">
        <v>-6.01290957022717</v>
      </c>
    </row>
    <row r="5033" spans="1:8" x14ac:dyDescent="0.3">
      <c r="A5033" s="2" t="s">
        <v>10070</v>
      </c>
      <c r="B5033" s="2" t="s">
        <v>10071</v>
      </c>
      <c r="C5033" s="2">
        <v>-1.3147489743152699E-2</v>
      </c>
      <c r="D5033" s="2">
        <v>-3.02505690410206E-17</v>
      </c>
      <c r="E5033" s="2">
        <v>-0.199337127370179</v>
      </c>
      <c r="F5033" s="2">
        <v>0.84199904528574099</v>
      </c>
      <c r="G5033" s="2">
        <v>0.949058495123829</v>
      </c>
      <c r="H5033" s="2">
        <v>-6.0131083521772304</v>
      </c>
    </row>
    <row r="5034" spans="1:8" x14ac:dyDescent="0.3">
      <c r="A5034" s="2" t="s">
        <v>10072</v>
      </c>
      <c r="B5034" s="2" t="s">
        <v>10073</v>
      </c>
      <c r="C5034" s="2">
        <v>-1.31355938050557E-2</v>
      </c>
      <c r="D5034" s="2">
        <v>4.8456581845799798E-16</v>
      </c>
      <c r="E5034" s="2">
        <v>-0.19915676578222999</v>
      </c>
      <c r="F5034" s="2">
        <v>0.84214012464809096</v>
      </c>
      <c r="G5034" s="2">
        <v>0.949058495123829</v>
      </c>
      <c r="H5034" s="2">
        <v>-6.0131422581644598</v>
      </c>
    </row>
    <row r="5035" spans="1:8" x14ac:dyDescent="0.3">
      <c r="A5035" s="2" t="s">
        <v>10074</v>
      </c>
      <c r="B5035" s="2" t="s">
        <v>10075</v>
      </c>
      <c r="C5035" s="2">
        <v>1.31215952187901E-2</v>
      </c>
      <c r="D5035" s="2">
        <v>-2.6011042204820898E-16</v>
      </c>
      <c r="E5035" s="2">
        <v>0.19894452466031701</v>
      </c>
      <c r="F5035" s="2">
        <v>0.84230614676540105</v>
      </c>
      <c r="G5035" s="2">
        <v>0.949058495123829</v>
      </c>
      <c r="H5035" s="2">
        <v>-6.0131821178429696</v>
      </c>
    </row>
    <row r="5036" spans="1:8" x14ac:dyDescent="0.3">
      <c r="A5036" s="2" t="s">
        <v>10076</v>
      </c>
      <c r="B5036" s="2" t="s">
        <v>10077</v>
      </c>
      <c r="C5036" s="2">
        <v>-1.3105716973097301E-2</v>
      </c>
      <c r="D5036" s="2">
        <v>-1.7415086809016899E-17</v>
      </c>
      <c r="E5036" s="2">
        <v>-0.198703784873032</v>
      </c>
      <c r="F5036" s="2">
        <v>0.84249446997876698</v>
      </c>
      <c r="G5036" s="2">
        <v>0.94908215168213805</v>
      </c>
      <c r="H5036" s="2">
        <v>-6.0132272782332601</v>
      </c>
    </row>
    <row r="5037" spans="1:8" x14ac:dyDescent="0.3">
      <c r="A5037" s="2" t="s">
        <v>10078</v>
      </c>
      <c r="B5037" s="2" t="s">
        <v>10079</v>
      </c>
      <c r="C5037" s="2">
        <v>1.3023208542907901E-2</v>
      </c>
      <c r="D5037" s="2">
        <v>-1.1771921797392099E-16</v>
      </c>
      <c r="E5037" s="2">
        <v>0.19745282413611101</v>
      </c>
      <c r="F5037" s="2">
        <v>0.84347320227259903</v>
      </c>
      <c r="G5037" s="2">
        <v>0.94997041530637705</v>
      </c>
      <c r="H5037" s="2">
        <v>-6.0134610657177801</v>
      </c>
    </row>
    <row r="5038" spans="1:8" x14ac:dyDescent="0.3">
      <c r="A5038" s="2" t="s">
        <v>10080</v>
      </c>
      <c r="B5038" s="2" t="s">
        <v>10081</v>
      </c>
      <c r="C5038" s="2">
        <v>-1.30110083036587E-2</v>
      </c>
      <c r="D5038" s="2">
        <v>-3.2086988841413798E-16</v>
      </c>
      <c r="E5038" s="2">
        <v>-0.197267848852411</v>
      </c>
      <c r="F5038" s="2">
        <v>0.84361794462239503</v>
      </c>
      <c r="G5038" s="2">
        <v>0.94997041530637705</v>
      </c>
      <c r="H5038" s="2">
        <v>-6.0134955097707401</v>
      </c>
    </row>
    <row r="5039" spans="1:8" x14ac:dyDescent="0.3">
      <c r="A5039" s="2" t="s">
        <v>10082</v>
      </c>
      <c r="B5039" s="2" t="s">
        <v>10083</v>
      </c>
      <c r="C5039" s="2">
        <v>-1.2991460745459701E-2</v>
      </c>
      <c r="D5039" s="2">
        <v>1.99435975117484E-17</v>
      </c>
      <c r="E5039" s="2">
        <v>-0.196971476375641</v>
      </c>
      <c r="F5039" s="2">
        <v>0.84384986579680499</v>
      </c>
      <c r="G5039" s="2">
        <v>0.95004296125436305</v>
      </c>
      <c r="H5039" s="2">
        <v>-6.0135506296789796</v>
      </c>
    </row>
    <row r="5040" spans="1:8" x14ac:dyDescent="0.3">
      <c r="A5040" s="2" t="s">
        <v>10084</v>
      </c>
      <c r="B5040" s="2" t="s">
        <v>10085</v>
      </c>
      <c r="C5040" s="2">
        <v>-1.2953537311358501E-2</v>
      </c>
      <c r="D5040" s="2">
        <v>3.1692465962287299E-16</v>
      </c>
      <c r="E5040" s="2">
        <v>-0.19639649601350101</v>
      </c>
      <c r="F5040" s="2">
        <v>0.84429984536644598</v>
      </c>
      <c r="G5040" s="2">
        <v>0.95036092933488403</v>
      </c>
      <c r="H5040" s="2">
        <v>-6.0136573292523199</v>
      </c>
    </row>
    <row r="5041" spans="1:8" x14ac:dyDescent="0.3">
      <c r="A5041" s="2" t="s">
        <v>10086</v>
      </c>
      <c r="B5041" s="2" t="s">
        <v>10087</v>
      </c>
      <c r="C5041" s="2">
        <v>1.29175690463527E-2</v>
      </c>
      <c r="D5041" s="2">
        <v>2.73043186133955E-19</v>
      </c>
      <c r="E5041" s="2">
        <v>0.19585115916496099</v>
      </c>
      <c r="F5041" s="2">
        <v>0.84472667288194703</v>
      </c>
      <c r="G5041" s="2">
        <v>0.95055715149918596</v>
      </c>
      <c r="H5041" s="2">
        <v>-6.0137582396397802</v>
      </c>
    </row>
    <row r="5042" spans="1:8" x14ac:dyDescent="0.3">
      <c r="A5042" s="2" t="s">
        <v>10088</v>
      </c>
      <c r="B5042" s="2" t="s">
        <v>10089</v>
      </c>
      <c r="C5042" s="2">
        <v>-1.2894082253176099E-2</v>
      </c>
      <c r="D5042" s="2">
        <v>-2.7139429958775098E-16</v>
      </c>
      <c r="E5042" s="2">
        <v>-0.195495061539147</v>
      </c>
      <c r="F5042" s="2">
        <v>0.84500541011943897</v>
      </c>
      <c r="G5042" s="2">
        <v>0.95055715149918596</v>
      </c>
      <c r="H5042" s="2">
        <v>-6.0138239813345704</v>
      </c>
    </row>
    <row r="5043" spans="1:8" x14ac:dyDescent="0.3">
      <c r="A5043" s="2" t="s">
        <v>10090</v>
      </c>
      <c r="B5043" s="2" t="s">
        <v>10091</v>
      </c>
      <c r="C5043" s="2">
        <v>-1.28498794046741E-2</v>
      </c>
      <c r="D5043" s="2">
        <v>-3.4481920931527701E-17</v>
      </c>
      <c r="E5043" s="2">
        <v>-0.19482487513747501</v>
      </c>
      <c r="F5043" s="2">
        <v>0.84553005455237595</v>
      </c>
      <c r="G5043" s="2">
        <v>0.95055715149918596</v>
      </c>
      <c r="H5043" s="2">
        <v>-6.0139473847045304</v>
      </c>
    </row>
    <row r="5044" spans="1:8" x14ac:dyDescent="0.3">
      <c r="A5044" s="2" t="s">
        <v>10092</v>
      </c>
      <c r="B5044" s="2" t="s">
        <v>10093</v>
      </c>
      <c r="C5044" s="2">
        <v>1.28458359740197E-2</v>
      </c>
      <c r="D5044" s="2">
        <v>-2.3330968008948E-16</v>
      </c>
      <c r="E5044" s="2">
        <v>0.19476357021409399</v>
      </c>
      <c r="F5044" s="2">
        <v>0.84557804952954796</v>
      </c>
      <c r="G5044" s="2">
        <v>0.95055715149918596</v>
      </c>
      <c r="H5044" s="2">
        <v>-6.0139586518031498</v>
      </c>
    </row>
    <row r="5045" spans="1:8" x14ac:dyDescent="0.3">
      <c r="A5045" s="2" t="s">
        <v>10094</v>
      </c>
      <c r="B5045" s="2" t="s">
        <v>10095</v>
      </c>
      <c r="C5045" s="2">
        <v>1.28364645501573E-2</v>
      </c>
      <c r="D5045" s="2">
        <v>-4.2258338021645199E-17</v>
      </c>
      <c r="E5045" s="2">
        <v>0.19462148432936599</v>
      </c>
      <c r="F5045" s="2">
        <v>0.84568928927131204</v>
      </c>
      <c r="G5045" s="2">
        <v>0.95055715149918596</v>
      </c>
      <c r="H5045" s="2">
        <v>-6.0139847518260101</v>
      </c>
    </row>
    <row r="5046" spans="1:8" x14ac:dyDescent="0.3">
      <c r="A5046" s="2" t="s">
        <v>10096</v>
      </c>
      <c r="B5046" s="2" t="s">
        <v>10097</v>
      </c>
      <c r="C5046" s="2">
        <v>1.28195071079457E-2</v>
      </c>
      <c r="D5046" s="2">
        <v>-1.19852878799698E-16</v>
      </c>
      <c r="E5046" s="2">
        <v>0.194364382184087</v>
      </c>
      <c r="F5046" s="2">
        <v>0.84589058362987601</v>
      </c>
      <c r="G5046" s="2">
        <v>0.95055715149918596</v>
      </c>
      <c r="H5046" s="2">
        <v>-6.0140319309850998</v>
      </c>
    </row>
    <row r="5047" spans="1:8" x14ac:dyDescent="0.3">
      <c r="A5047" s="2" t="s">
        <v>10098</v>
      </c>
      <c r="B5047" s="2" t="s">
        <v>10099</v>
      </c>
      <c r="C5047" s="2">
        <v>-1.28021404713734E-2</v>
      </c>
      <c r="D5047" s="2">
        <v>6.6321699415196198E-17</v>
      </c>
      <c r="E5047" s="2">
        <v>-0.19410107599301599</v>
      </c>
      <c r="F5047" s="2">
        <v>0.84609674578137395</v>
      </c>
      <c r="G5047" s="2">
        <v>0.95055715149918596</v>
      </c>
      <c r="H5047" s="2">
        <v>-6.0140801839664997</v>
      </c>
    </row>
    <row r="5048" spans="1:8" x14ac:dyDescent="0.3">
      <c r="A5048" s="2" t="s">
        <v>10100</v>
      </c>
      <c r="B5048" s="2" t="s">
        <v>10101</v>
      </c>
      <c r="C5048" s="2">
        <v>1.27702271204849E-2</v>
      </c>
      <c r="D5048" s="2">
        <v>-7.96801737978862E-17</v>
      </c>
      <c r="E5048" s="2">
        <v>0.193617218175657</v>
      </c>
      <c r="F5048" s="2">
        <v>0.84647562179320501</v>
      </c>
      <c r="G5048" s="2">
        <v>0.95055715149918596</v>
      </c>
      <c r="H5048" s="2">
        <v>-6.0141686842636499</v>
      </c>
    </row>
    <row r="5049" spans="1:8" x14ac:dyDescent="0.3">
      <c r="A5049" s="2" t="s">
        <v>10102</v>
      </c>
      <c r="B5049" s="2" t="s">
        <v>10103</v>
      </c>
      <c r="C5049" s="2">
        <v>-1.2765612510881199E-2</v>
      </c>
      <c r="D5049" s="2">
        <v>1.33252432284494E-16</v>
      </c>
      <c r="E5049" s="2">
        <v>-0.19354725325913699</v>
      </c>
      <c r="F5049" s="2">
        <v>0.84653040948052305</v>
      </c>
      <c r="G5049" s="2">
        <v>0.95055715149918596</v>
      </c>
      <c r="H5049" s="2">
        <v>-6.0141814629582502</v>
      </c>
    </row>
    <row r="5050" spans="1:8" x14ac:dyDescent="0.3">
      <c r="A5050" s="2" t="s">
        <v>10104</v>
      </c>
      <c r="B5050" s="2" t="s">
        <v>10105</v>
      </c>
      <c r="C5050" s="2">
        <v>-1.2759525433263801E-2</v>
      </c>
      <c r="D5050" s="2">
        <v>-3.7313885618369702E-16</v>
      </c>
      <c r="E5050" s="2">
        <v>-0.19345496335512999</v>
      </c>
      <c r="F5050" s="2">
        <v>0.84660268041354503</v>
      </c>
      <c r="G5050" s="2">
        <v>0.95055715149918596</v>
      </c>
      <c r="H5050" s="2">
        <v>-6.0141983121208096</v>
      </c>
    </row>
    <row r="5051" spans="1:8" x14ac:dyDescent="0.3">
      <c r="A5051" s="2" t="s">
        <v>10106</v>
      </c>
      <c r="B5051" s="2" t="s">
        <v>10107</v>
      </c>
      <c r="C5051" s="2">
        <v>-1.27430297727867E-2</v>
      </c>
      <c r="D5051" s="2">
        <v>-2.6647216478621699E-16</v>
      </c>
      <c r="E5051" s="2">
        <v>-0.193204862564955</v>
      </c>
      <c r="F5051" s="2">
        <v>0.84679853732896504</v>
      </c>
      <c r="G5051" s="2">
        <v>0.95055715149918596</v>
      </c>
      <c r="H5051" s="2">
        <v>-6.0142439320690801</v>
      </c>
    </row>
    <row r="5052" spans="1:8" x14ac:dyDescent="0.3">
      <c r="A5052" s="2" t="s">
        <v>10108</v>
      </c>
      <c r="B5052" s="2" t="s">
        <v>10109</v>
      </c>
      <c r="C5052" s="2">
        <v>1.27415221346301E-2</v>
      </c>
      <c r="D5052" s="2">
        <v>3.01456027383272E-16</v>
      </c>
      <c r="E5052" s="2">
        <v>0.19318200434143701</v>
      </c>
      <c r="F5052" s="2">
        <v>0.84681643834896903</v>
      </c>
      <c r="G5052" s="2">
        <v>0.95055715149918596</v>
      </c>
      <c r="H5052" s="2">
        <v>-6.0142480986085998</v>
      </c>
    </row>
    <row r="5053" spans="1:8" x14ac:dyDescent="0.3">
      <c r="A5053" s="2" t="s">
        <v>10110</v>
      </c>
      <c r="B5053" s="2" t="s">
        <v>10111</v>
      </c>
      <c r="C5053" s="2">
        <v>1.27351684990343E-2</v>
      </c>
      <c r="D5053" s="2">
        <v>2.1201231157103199E-16</v>
      </c>
      <c r="E5053" s="2">
        <v>0.193085672989007</v>
      </c>
      <c r="F5053" s="2">
        <v>0.84689187943982402</v>
      </c>
      <c r="G5053" s="2">
        <v>0.95055715149918596</v>
      </c>
      <c r="H5053" s="2">
        <v>-6.01426565222887</v>
      </c>
    </row>
    <row r="5054" spans="1:8" x14ac:dyDescent="0.3">
      <c r="A5054" s="2" t="s">
        <v>10112</v>
      </c>
      <c r="B5054" s="2" t="s">
        <v>10113</v>
      </c>
      <c r="C5054" s="2">
        <v>1.27234794268837E-2</v>
      </c>
      <c r="D5054" s="2">
        <v>-4.6600869173572102E-17</v>
      </c>
      <c r="E5054" s="2">
        <v>0.19290844782210001</v>
      </c>
      <c r="F5054" s="2">
        <v>0.84703067550817701</v>
      </c>
      <c r="G5054" s="2">
        <v>0.95055715149918596</v>
      </c>
      <c r="H5054" s="2">
        <v>-6.0142979235509202</v>
      </c>
    </row>
    <row r="5055" spans="1:8" x14ac:dyDescent="0.3">
      <c r="A5055" s="2" t="s">
        <v>10114</v>
      </c>
      <c r="B5055" s="2" t="s">
        <v>10115</v>
      </c>
      <c r="C5055" s="2">
        <v>1.2720564734248201E-2</v>
      </c>
      <c r="D5055" s="2">
        <v>4.21768338130896E-16</v>
      </c>
      <c r="E5055" s="2">
        <v>0.192864256385675</v>
      </c>
      <c r="F5055" s="2">
        <v>0.84706528531423197</v>
      </c>
      <c r="G5055" s="2">
        <v>0.95055715149918596</v>
      </c>
      <c r="H5055" s="2">
        <v>-6.0143059658512499</v>
      </c>
    </row>
    <row r="5056" spans="1:8" x14ac:dyDescent="0.3">
      <c r="A5056" s="2" t="s">
        <v>10116</v>
      </c>
      <c r="B5056" s="2" t="s">
        <v>10117</v>
      </c>
      <c r="C5056" s="2">
        <v>1.27129613381408E-2</v>
      </c>
      <c r="D5056" s="2">
        <v>6.3745774027447394E-17</v>
      </c>
      <c r="E5056" s="2">
        <v>0.19274897665030999</v>
      </c>
      <c r="F5056" s="2">
        <v>0.84715557137312902</v>
      </c>
      <c r="G5056" s="2">
        <v>0.95055715149918596</v>
      </c>
      <c r="H5056" s="2">
        <v>-6.0143269366790202</v>
      </c>
    </row>
    <row r="5057" spans="1:8" x14ac:dyDescent="0.3">
      <c r="A5057" s="2" t="s">
        <v>10118</v>
      </c>
      <c r="B5057" s="2" t="s">
        <v>10119</v>
      </c>
      <c r="C5057" s="2">
        <v>-1.2655812757976399E-2</v>
      </c>
      <c r="D5057" s="2">
        <v>4.8694064018170796E-16</v>
      </c>
      <c r="E5057" s="2">
        <v>-0.19188251209884</v>
      </c>
      <c r="F5057" s="2">
        <v>0.84783424279626296</v>
      </c>
      <c r="G5057" s="2">
        <v>0.95088352089970896</v>
      </c>
      <c r="H5057" s="2">
        <v>-6.0144841561422302</v>
      </c>
    </row>
    <row r="5058" spans="1:8" x14ac:dyDescent="0.3">
      <c r="A5058" s="2" t="s">
        <v>10120</v>
      </c>
      <c r="B5058" s="2" t="s">
        <v>10121</v>
      </c>
      <c r="C5058" s="2">
        <v>1.26525151550982E-2</v>
      </c>
      <c r="D5058" s="2">
        <v>-1.96331130743422E-16</v>
      </c>
      <c r="E5058" s="2">
        <v>0.191832515126202</v>
      </c>
      <c r="F5058" s="2">
        <v>0.847873407127127</v>
      </c>
      <c r="G5058" s="2">
        <v>0.95088352089970896</v>
      </c>
      <c r="H5058" s="2">
        <v>-6.0144932064466801</v>
      </c>
    </row>
    <row r="5059" spans="1:8" x14ac:dyDescent="0.3">
      <c r="A5059" s="2" t="s">
        <v>10122</v>
      </c>
      <c r="B5059" s="2" t="s">
        <v>10123</v>
      </c>
      <c r="C5059" s="2">
        <v>1.26034169420647E-2</v>
      </c>
      <c r="D5059" s="2">
        <v>9.2046618520774996E-17</v>
      </c>
      <c r="E5059" s="2">
        <v>0.191088107110961</v>
      </c>
      <c r="F5059" s="2">
        <v>0.84845657164977695</v>
      </c>
      <c r="G5059" s="2">
        <v>0.95088352089970896</v>
      </c>
      <c r="H5059" s="2">
        <v>-6.0146276780150503</v>
      </c>
    </row>
    <row r="5060" spans="1:8" x14ac:dyDescent="0.3">
      <c r="A5060" s="2" t="s">
        <v>10124</v>
      </c>
      <c r="B5060" s="2" t="s">
        <v>10125</v>
      </c>
      <c r="C5060" s="2">
        <v>-1.25757518207965E-2</v>
      </c>
      <c r="D5060" s="2">
        <v>-3.60807359353645E-17</v>
      </c>
      <c r="E5060" s="2">
        <v>-0.19066865929927401</v>
      </c>
      <c r="F5060" s="2">
        <v>0.84878520096979004</v>
      </c>
      <c r="G5060" s="2">
        <v>0.95088352089970896</v>
      </c>
      <c r="H5060" s="2">
        <v>-6.0147032177314301</v>
      </c>
    </row>
    <row r="5061" spans="1:8" x14ac:dyDescent="0.3">
      <c r="A5061" s="2" t="s">
        <v>10126</v>
      </c>
      <c r="B5061" s="2" t="s">
        <v>10127</v>
      </c>
      <c r="C5061" s="2">
        <v>-1.2554229717986099E-2</v>
      </c>
      <c r="D5061" s="2">
        <v>1.6274518385980701E-16</v>
      </c>
      <c r="E5061" s="2">
        <v>-0.19034234954486401</v>
      </c>
      <c r="F5061" s="2">
        <v>0.84904087658717997</v>
      </c>
      <c r="G5061" s="2">
        <v>0.95088352089970896</v>
      </c>
      <c r="H5061" s="2">
        <v>-6.0147618691140199</v>
      </c>
    </row>
    <row r="5062" spans="1:8" x14ac:dyDescent="0.3">
      <c r="A5062" s="2" t="s">
        <v>10128</v>
      </c>
      <c r="B5062" s="2" t="s">
        <v>10129</v>
      </c>
      <c r="C5062" s="2">
        <v>1.25456039846066E-2</v>
      </c>
      <c r="D5062" s="2">
        <v>-2.32658954412346E-18</v>
      </c>
      <c r="E5062" s="2">
        <v>0.190211569529292</v>
      </c>
      <c r="F5062" s="2">
        <v>0.849143351967941</v>
      </c>
      <c r="G5062" s="2">
        <v>0.95088352089970896</v>
      </c>
      <c r="H5062" s="2">
        <v>-6.0147853475010304</v>
      </c>
    </row>
    <row r="5063" spans="1:8" x14ac:dyDescent="0.3">
      <c r="A5063" s="2" t="s">
        <v>10130</v>
      </c>
      <c r="B5063" s="2" t="s">
        <v>10131</v>
      </c>
      <c r="C5063" s="2">
        <v>1.2540701350358299E-2</v>
      </c>
      <c r="D5063" s="2">
        <v>1.5054162492984399E-16</v>
      </c>
      <c r="E5063" s="2">
        <v>0.19013723769510199</v>
      </c>
      <c r="F5063" s="2">
        <v>0.84920159734728895</v>
      </c>
      <c r="G5063" s="2">
        <v>0.95088352089970896</v>
      </c>
      <c r="H5063" s="2">
        <v>-6.0147986847906401</v>
      </c>
    </row>
    <row r="5064" spans="1:8" x14ac:dyDescent="0.3">
      <c r="A5064" s="2" t="s">
        <v>10132</v>
      </c>
      <c r="B5064" s="2" t="s">
        <v>10133</v>
      </c>
      <c r="C5064" s="2">
        <v>1.25364304940605E-2</v>
      </c>
      <c r="D5064" s="2">
        <v>4.3153903322273197E-17</v>
      </c>
      <c r="E5064" s="2">
        <v>0.190072484632545</v>
      </c>
      <c r="F5064" s="2">
        <v>0.849252337606894</v>
      </c>
      <c r="G5064" s="2">
        <v>0.95088352089970896</v>
      </c>
      <c r="H5064" s="2">
        <v>-6.0148102991218098</v>
      </c>
    </row>
    <row r="5065" spans="1:8" x14ac:dyDescent="0.3">
      <c r="A5065" s="2" t="s">
        <v>10134</v>
      </c>
      <c r="B5065" s="2" t="s">
        <v>10135</v>
      </c>
      <c r="C5065" s="2">
        <v>1.2535243374259999E-2</v>
      </c>
      <c r="D5065" s="2">
        <v>-2.9313475016274099E-16</v>
      </c>
      <c r="E5065" s="2">
        <v>0.19005448598371599</v>
      </c>
      <c r="F5065" s="2">
        <v>0.84926644139227303</v>
      </c>
      <c r="G5065" s="2">
        <v>0.95088352089970896</v>
      </c>
      <c r="H5065" s="2">
        <v>-6.0148135267185001</v>
      </c>
    </row>
    <row r="5066" spans="1:8" x14ac:dyDescent="0.3">
      <c r="A5066" s="2" t="s">
        <v>10136</v>
      </c>
      <c r="B5066" s="2" t="s">
        <v>10137</v>
      </c>
      <c r="C5066" s="2">
        <v>1.2525213684545899E-2</v>
      </c>
      <c r="D5066" s="2">
        <v>-3.4371722663591001E-16</v>
      </c>
      <c r="E5066" s="2">
        <v>0.18990241972809699</v>
      </c>
      <c r="F5066" s="2">
        <v>0.84938560280852704</v>
      </c>
      <c r="G5066" s="2">
        <v>0.95088352089970896</v>
      </c>
      <c r="H5066" s="2">
        <v>-6.0148407837068198</v>
      </c>
    </row>
    <row r="5067" spans="1:8" x14ac:dyDescent="0.3">
      <c r="A5067" s="2" t="s">
        <v>10138</v>
      </c>
      <c r="B5067" s="2" t="s">
        <v>10139</v>
      </c>
      <c r="C5067" s="2">
        <v>1.2508994419319699E-2</v>
      </c>
      <c r="D5067" s="2">
        <v>-1.7390970719223699E-16</v>
      </c>
      <c r="E5067" s="2">
        <v>0.18965650953524699</v>
      </c>
      <c r="F5067" s="2">
        <v>0.84957830903308995</v>
      </c>
      <c r="G5067" s="2">
        <v>0.95088352089970896</v>
      </c>
      <c r="H5067" s="2">
        <v>-6.0148848155045096</v>
      </c>
    </row>
    <row r="5068" spans="1:8" x14ac:dyDescent="0.3">
      <c r="A5068" s="2" t="s">
        <v>10140</v>
      </c>
      <c r="B5068" s="2" t="s">
        <v>10141</v>
      </c>
      <c r="C5068" s="2">
        <v>-1.2496508071230299E-2</v>
      </c>
      <c r="D5068" s="2">
        <v>-3.8324145407065402E-17</v>
      </c>
      <c r="E5068" s="2">
        <v>-0.18946719638056</v>
      </c>
      <c r="F5068" s="2">
        <v>0.84972666941097896</v>
      </c>
      <c r="G5068" s="2">
        <v>0.95088352089970896</v>
      </c>
      <c r="H5068" s="2">
        <v>-6.0149186743703797</v>
      </c>
    </row>
    <row r="5069" spans="1:8" x14ac:dyDescent="0.3">
      <c r="A5069" s="2" t="s">
        <v>10142</v>
      </c>
      <c r="B5069" s="2" t="s">
        <v>10143</v>
      </c>
      <c r="C5069" s="2">
        <v>1.2495453250686701E-2</v>
      </c>
      <c r="D5069" s="2">
        <v>3.87312577025585E-17</v>
      </c>
      <c r="E5069" s="2">
        <v>0.18945120360162099</v>
      </c>
      <c r="F5069" s="2">
        <v>0.84973920282891602</v>
      </c>
      <c r="G5069" s="2">
        <v>0.95088352089970896</v>
      </c>
      <c r="H5069" s="2">
        <v>-6.0149215331475299</v>
      </c>
    </row>
    <row r="5070" spans="1:8" x14ac:dyDescent="0.3">
      <c r="A5070" s="2" t="s">
        <v>10144</v>
      </c>
      <c r="B5070" s="2" t="s">
        <v>10145</v>
      </c>
      <c r="C5070" s="2">
        <v>-1.24813328705133E-2</v>
      </c>
      <c r="D5070" s="2">
        <v>1.14459049631699E-16</v>
      </c>
      <c r="E5070" s="2">
        <v>-0.18923711588783501</v>
      </c>
      <c r="F5070" s="2">
        <v>0.84990698538021203</v>
      </c>
      <c r="G5070" s="2">
        <v>0.95088352089970896</v>
      </c>
      <c r="H5070" s="2">
        <v>-6.0149597789984304</v>
      </c>
    </row>
    <row r="5071" spans="1:8" x14ac:dyDescent="0.3">
      <c r="A5071" s="2" t="s">
        <v>10146</v>
      </c>
      <c r="B5071" s="2" t="s">
        <v>10147</v>
      </c>
      <c r="C5071" s="2">
        <v>-1.2476777408967601E-2</v>
      </c>
      <c r="D5071" s="2">
        <v>-5.5684460079941695E-17</v>
      </c>
      <c r="E5071" s="2">
        <v>-0.18916804775117099</v>
      </c>
      <c r="F5071" s="2">
        <v>0.84996111617798398</v>
      </c>
      <c r="G5071" s="2">
        <v>0.95088352089970896</v>
      </c>
      <c r="H5071" s="2">
        <v>-6.0149721084985002</v>
      </c>
    </row>
    <row r="5072" spans="1:8" x14ac:dyDescent="0.3">
      <c r="A5072" s="2" t="s">
        <v>10148</v>
      </c>
      <c r="B5072" s="2" t="s">
        <v>10149</v>
      </c>
      <c r="C5072" s="2">
        <v>1.24263418645938E-2</v>
      </c>
      <c r="D5072" s="2">
        <v>3.8022980407748802E-16</v>
      </c>
      <c r="E5072" s="2">
        <v>0.188403363638141</v>
      </c>
      <c r="F5072" s="2">
        <v>0.85056046956261</v>
      </c>
      <c r="G5072" s="2">
        <v>0.95109697842563901</v>
      </c>
      <c r="H5072" s="2">
        <v>-6.0151083131202103</v>
      </c>
    </row>
    <row r="5073" spans="1:8" x14ac:dyDescent="0.3">
      <c r="A5073" s="2" t="s">
        <v>10150</v>
      </c>
      <c r="B5073" s="2" t="s">
        <v>10151</v>
      </c>
      <c r="C5073" s="2">
        <v>1.2409412411395201E-2</v>
      </c>
      <c r="D5073" s="2">
        <v>1.6843167608360301E-16</v>
      </c>
      <c r="E5073" s="2">
        <v>0.18814668585139299</v>
      </c>
      <c r="F5073" s="2">
        <v>0.85076167096480304</v>
      </c>
      <c r="G5073" s="2">
        <v>0.95109697842563901</v>
      </c>
      <c r="H5073" s="2">
        <v>-6.0151539085872301</v>
      </c>
    </row>
    <row r="5074" spans="1:8" x14ac:dyDescent="0.3">
      <c r="A5074" s="2" t="s">
        <v>10152</v>
      </c>
      <c r="B5074" s="2" t="s">
        <v>10153</v>
      </c>
      <c r="C5074" s="2">
        <v>-1.240572845027E-2</v>
      </c>
      <c r="D5074" s="2">
        <v>1.3179892694034299E-16</v>
      </c>
      <c r="E5074" s="2">
        <v>-0.18809083106524099</v>
      </c>
      <c r="F5074" s="2">
        <v>0.85080545501003302</v>
      </c>
      <c r="G5074" s="2">
        <v>0.95109697842563901</v>
      </c>
      <c r="H5074" s="2">
        <v>-6.0151638222277404</v>
      </c>
    </row>
    <row r="5075" spans="1:8" x14ac:dyDescent="0.3">
      <c r="A5075" s="2" t="s">
        <v>10154</v>
      </c>
      <c r="B5075" s="2" t="s">
        <v>10155</v>
      </c>
      <c r="C5075" s="2">
        <v>1.24042817192164E-2</v>
      </c>
      <c r="D5075" s="2">
        <v>-8.1180971202868305E-16</v>
      </c>
      <c r="E5075" s="2">
        <v>0.188068896291537</v>
      </c>
      <c r="F5075" s="2">
        <v>0.85082264960008702</v>
      </c>
      <c r="G5075" s="2">
        <v>0.95109697842563901</v>
      </c>
      <c r="H5075" s="2">
        <v>-6.0151677146157798</v>
      </c>
    </row>
    <row r="5076" spans="1:8" x14ac:dyDescent="0.3">
      <c r="A5076" s="2" t="s">
        <v>10156</v>
      </c>
      <c r="B5076" s="2" t="s">
        <v>10157</v>
      </c>
      <c r="C5076" s="2">
        <v>1.2382209015958E-2</v>
      </c>
      <c r="D5076" s="2">
        <v>1.5271289050580701E-16</v>
      </c>
      <c r="E5076" s="2">
        <v>0.18773423854722401</v>
      </c>
      <c r="F5076" s="2">
        <v>0.85108499539173899</v>
      </c>
      <c r="G5076" s="2">
        <v>0.95120277711565404</v>
      </c>
      <c r="H5076" s="2">
        <v>-6.0152270442883404</v>
      </c>
    </row>
    <row r="5077" spans="1:8" x14ac:dyDescent="0.3">
      <c r="A5077" s="2" t="s">
        <v>10158</v>
      </c>
      <c r="B5077" s="2" t="s">
        <v>10159</v>
      </c>
      <c r="C5077" s="2">
        <v>1.23444319853643E-2</v>
      </c>
      <c r="D5077" s="2">
        <v>1.64703900847762E-16</v>
      </c>
      <c r="E5077" s="2">
        <v>0.187161477898139</v>
      </c>
      <c r="F5077" s="2">
        <v>0.85153403367763603</v>
      </c>
      <c r="G5077" s="2">
        <v>0.95139363693704004</v>
      </c>
      <c r="H5077" s="2">
        <v>-6.0153283407613998</v>
      </c>
    </row>
    <row r="5078" spans="1:8" x14ac:dyDescent="0.3">
      <c r="A5078" s="2" t="s">
        <v>10160</v>
      </c>
      <c r="B5078" s="2" t="s">
        <v>10161</v>
      </c>
      <c r="C5078" s="2">
        <v>1.23282758916977E-2</v>
      </c>
      <c r="D5078" s="2">
        <v>-9.8288598304385204E-17</v>
      </c>
      <c r="E5078" s="2">
        <v>0.18691652548791199</v>
      </c>
      <c r="F5078" s="2">
        <v>0.85172608847869702</v>
      </c>
      <c r="G5078" s="2">
        <v>0.95139363693704004</v>
      </c>
      <c r="H5078" s="2">
        <v>-6.0153715677082502</v>
      </c>
    </row>
    <row r="5079" spans="1:8" x14ac:dyDescent="0.3">
      <c r="A5079" s="2" t="s">
        <v>10162</v>
      </c>
      <c r="B5079" s="2" t="s">
        <v>10163</v>
      </c>
      <c r="C5079" s="2">
        <v>1.23165112089293E-2</v>
      </c>
      <c r="D5079" s="2">
        <v>1.79458042833827E-16</v>
      </c>
      <c r="E5079" s="2">
        <v>0.18673815394221799</v>
      </c>
      <c r="F5079" s="2">
        <v>0.85186594612368205</v>
      </c>
      <c r="G5079" s="2">
        <v>0.95139363693704004</v>
      </c>
      <c r="H5079" s="2">
        <v>-6.0154030094556896</v>
      </c>
    </row>
    <row r="5080" spans="1:8" x14ac:dyDescent="0.3">
      <c r="A5080" s="2" t="s">
        <v>10164</v>
      </c>
      <c r="B5080" s="2" t="s">
        <v>10165</v>
      </c>
      <c r="C5080" s="2">
        <v>1.23114001894659E-2</v>
      </c>
      <c r="D5080" s="2">
        <v>-3.83895449726064E-17</v>
      </c>
      <c r="E5080" s="2">
        <v>0.18666066265242301</v>
      </c>
      <c r="F5080" s="2">
        <v>0.85192670698223305</v>
      </c>
      <c r="G5080" s="2">
        <v>0.95139363693704004</v>
      </c>
      <c r="H5080" s="2">
        <v>-6.0154166595766601</v>
      </c>
    </row>
    <row r="5081" spans="1:8" x14ac:dyDescent="0.3">
      <c r="A5081" s="2" t="s">
        <v>10166</v>
      </c>
      <c r="B5081" s="2" t="s">
        <v>10167</v>
      </c>
      <c r="C5081" s="2">
        <v>1.22904746854676E-2</v>
      </c>
      <c r="D5081" s="2">
        <v>1.6976337473693299E-16</v>
      </c>
      <c r="E5081" s="2">
        <v>0.18634339829722801</v>
      </c>
      <c r="F5081" s="2">
        <v>0.85217548287172196</v>
      </c>
      <c r="G5081" s="2">
        <v>0.95142543313820405</v>
      </c>
      <c r="H5081" s="2">
        <v>-6.0154724867340796</v>
      </c>
    </row>
    <row r="5082" spans="1:8" x14ac:dyDescent="0.3">
      <c r="A5082" s="2" t="s">
        <v>10168</v>
      </c>
      <c r="B5082" s="2" t="s">
        <v>10169</v>
      </c>
      <c r="C5082" s="2">
        <v>1.22735527696509E-2</v>
      </c>
      <c r="D5082" s="2">
        <v>-1.6940040714817999E-16</v>
      </c>
      <c r="E5082" s="2">
        <v>0.18608683478933399</v>
      </c>
      <c r="F5082" s="2">
        <v>0.85237667227976799</v>
      </c>
      <c r="G5082" s="2">
        <v>0.95142543313820405</v>
      </c>
      <c r="H5082" s="2">
        <v>-6.01551756326519</v>
      </c>
    </row>
    <row r="5083" spans="1:8" x14ac:dyDescent="0.3">
      <c r="A5083" s="2" t="s">
        <v>10170</v>
      </c>
      <c r="B5083" s="2" t="s">
        <v>10171</v>
      </c>
      <c r="C5083" s="2">
        <v>1.22656941008623E-2</v>
      </c>
      <c r="D5083" s="2">
        <v>2.0045784332906399E-17</v>
      </c>
      <c r="E5083" s="2">
        <v>0.18596768470883299</v>
      </c>
      <c r="F5083" s="2">
        <v>0.85247010946643897</v>
      </c>
      <c r="G5083" s="2">
        <v>0.95142543313820405</v>
      </c>
      <c r="H5083" s="2">
        <v>-6.0155384760369799</v>
      </c>
    </row>
    <row r="5084" spans="1:8" x14ac:dyDescent="0.3">
      <c r="A5084" s="2" t="s">
        <v>10172</v>
      </c>
      <c r="B5084" s="2" t="s">
        <v>10173</v>
      </c>
      <c r="C5084" s="2">
        <v>-1.2225141067108401E-2</v>
      </c>
      <c r="D5084" s="2">
        <v>1.05783797262676E-18</v>
      </c>
      <c r="E5084" s="2">
        <v>-0.18535283537922301</v>
      </c>
      <c r="F5084" s="2">
        <v>0.85295230560913005</v>
      </c>
      <c r="G5084" s="2">
        <v>0.95142543313820405</v>
      </c>
      <c r="H5084" s="2">
        <v>-6.0156461791676703</v>
      </c>
    </row>
    <row r="5085" spans="1:8" x14ac:dyDescent="0.3">
      <c r="A5085" s="2" t="s">
        <v>10174</v>
      </c>
      <c r="B5085" s="2" t="s">
        <v>10175</v>
      </c>
      <c r="C5085" s="2">
        <v>-1.2190393690461499E-2</v>
      </c>
      <c r="D5085" s="2">
        <v>7.8137765919328497E-17</v>
      </c>
      <c r="E5085" s="2">
        <v>-0.18482600916526401</v>
      </c>
      <c r="F5085" s="2">
        <v>0.85336551326834897</v>
      </c>
      <c r="G5085" s="2">
        <v>0.95142543313820405</v>
      </c>
      <c r="H5085" s="2">
        <v>-6.0157381795528497</v>
      </c>
    </row>
    <row r="5086" spans="1:8" x14ac:dyDescent="0.3">
      <c r="A5086" s="2" t="s">
        <v>10176</v>
      </c>
      <c r="B5086" s="2" t="s">
        <v>10177</v>
      </c>
      <c r="C5086" s="2">
        <v>-1.2188359154933701E-2</v>
      </c>
      <c r="D5086" s="2">
        <v>3.8561218832151698E-17</v>
      </c>
      <c r="E5086" s="2">
        <v>-0.18479516232867599</v>
      </c>
      <c r="F5086" s="2">
        <v>0.85338970873602205</v>
      </c>
      <c r="G5086" s="2">
        <v>0.95142543313820405</v>
      </c>
      <c r="H5086" s="2">
        <v>-6.0157435582630496</v>
      </c>
    </row>
    <row r="5087" spans="1:8" x14ac:dyDescent="0.3">
      <c r="A5087" s="2" t="s">
        <v>10178</v>
      </c>
      <c r="B5087" s="2" t="s">
        <v>10179</v>
      </c>
      <c r="C5087" s="2">
        <v>1.21507300583669E-2</v>
      </c>
      <c r="D5087" s="2">
        <v>-1.9352916810727199E-16</v>
      </c>
      <c r="E5087" s="2">
        <v>0.18422464459778601</v>
      </c>
      <c r="F5087" s="2">
        <v>0.85383723305727099</v>
      </c>
      <c r="G5087" s="2">
        <v>0.95142543313820405</v>
      </c>
      <c r="H5087" s="2">
        <v>-6.0158428766133198</v>
      </c>
    </row>
    <row r="5088" spans="1:8" x14ac:dyDescent="0.3">
      <c r="A5088" s="2" t="s">
        <v>10180</v>
      </c>
      <c r="B5088" s="2" t="s">
        <v>10181</v>
      </c>
      <c r="C5088" s="2">
        <v>-1.21342564150714E-2</v>
      </c>
      <c r="D5088" s="2">
        <v>7.0353419131889196E-16</v>
      </c>
      <c r="E5088" s="2">
        <v>-0.18397487762355699</v>
      </c>
      <c r="F5088" s="2">
        <v>0.854033169555662</v>
      </c>
      <c r="G5088" s="2">
        <v>0.95142543313820405</v>
      </c>
      <c r="H5088" s="2">
        <v>-6.0158862605449297</v>
      </c>
    </row>
    <row r="5089" spans="1:8" x14ac:dyDescent="0.3">
      <c r="A5089" s="2" t="s">
        <v>10182</v>
      </c>
      <c r="B5089" s="2" t="s">
        <v>10183</v>
      </c>
      <c r="C5089" s="2">
        <v>1.2112044023768E-2</v>
      </c>
      <c r="D5089" s="2">
        <v>1.040703286455E-16</v>
      </c>
      <c r="E5089" s="2">
        <v>0.18363810198342101</v>
      </c>
      <c r="F5089" s="2">
        <v>0.85429737662184901</v>
      </c>
      <c r="G5089" s="2">
        <v>0.95142543313820405</v>
      </c>
      <c r="H5089" s="2">
        <v>-6.0159446644896004</v>
      </c>
    </row>
    <row r="5090" spans="1:8" x14ac:dyDescent="0.3">
      <c r="A5090" s="2" t="s">
        <v>10184</v>
      </c>
      <c r="B5090" s="2" t="s">
        <v>10185</v>
      </c>
      <c r="C5090" s="2">
        <v>-1.21092987205609E-2</v>
      </c>
      <c r="D5090" s="2">
        <v>8.5499304515544899E-17</v>
      </c>
      <c r="E5090" s="2">
        <v>-0.18359647876364599</v>
      </c>
      <c r="F5090" s="2">
        <v>0.85433003198574198</v>
      </c>
      <c r="G5090" s="2">
        <v>0.95142543313820405</v>
      </c>
      <c r="H5090" s="2">
        <v>-6.0159518753969499</v>
      </c>
    </row>
    <row r="5091" spans="1:8" x14ac:dyDescent="0.3">
      <c r="A5091" s="2" t="s">
        <v>10186</v>
      </c>
      <c r="B5091" s="2" t="s">
        <v>10187</v>
      </c>
      <c r="C5091" s="2">
        <v>-1.21005190176175E-2</v>
      </c>
      <c r="D5091" s="2">
        <v>-1.66091393505444E-16</v>
      </c>
      <c r="E5091" s="2">
        <v>-0.183463364321415</v>
      </c>
      <c r="F5091" s="2">
        <v>0.85443446817040103</v>
      </c>
      <c r="G5091" s="2">
        <v>0.95142543313820405</v>
      </c>
      <c r="H5091" s="2">
        <v>-6.0159749254922303</v>
      </c>
    </row>
    <row r="5092" spans="1:8" x14ac:dyDescent="0.3">
      <c r="A5092" s="2" t="s">
        <v>10188</v>
      </c>
      <c r="B5092" s="2" t="s">
        <v>10189</v>
      </c>
      <c r="C5092" s="2">
        <v>1.20963000827774E-2</v>
      </c>
      <c r="D5092" s="2">
        <v>-4.5736695664403802E-16</v>
      </c>
      <c r="E5092" s="2">
        <v>0.18339939847181</v>
      </c>
      <c r="F5092" s="2">
        <v>0.85448465408528895</v>
      </c>
      <c r="G5092" s="2">
        <v>0.95142543313820405</v>
      </c>
      <c r="H5092" s="2">
        <v>-6.0159859958709498</v>
      </c>
    </row>
    <row r="5093" spans="1:8" x14ac:dyDescent="0.3">
      <c r="A5093" s="2" t="s">
        <v>10190</v>
      </c>
      <c r="B5093" s="2" t="s">
        <v>10191</v>
      </c>
      <c r="C5093" s="2">
        <v>1.20412663128786E-2</v>
      </c>
      <c r="D5093" s="2">
        <v>-6.3617427380073099E-18</v>
      </c>
      <c r="E5093" s="2">
        <v>0.18256499785128999</v>
      </c>
      <c r="F5093" s="2">
        <v>0.85513935661495699</v>
      </c>
      <c r="G5093" s="2">
        <v>0.95142543313820405</v>
      </c>
      <c r="H5093" s="2">
        <v>-6.0161300494749304</v>
      </c>
    </row>
    <row r="5094" spans="1:8" x14ac:dyDescent="0.3">
      <c r="A5094" s="2" t="s">
        <v>10192</v>
      </c>
      <c r="B5094" s="2" t="s">
        <v>10193</v>
      </c>
      <c r="C5094" s="2">
        <v>1.20164137373405E-2</v>
      </c>
      <c r="D5094" s="2">
        <v>1.2441122851791099E-16</v>
      </c>
      <c r="E5094" s="2">
        <v>0.18218819276436499</v>
      </c>
      <c r="F5094" s="2">
        <v>0.85543504496505796</v>
      </c>
      <c r="G5094" s="2">
        <v>0.95142543313820405</v>
      </c>
      <c r="H5094" s="2">
        <v>-6.0161948870151303</v>
      </c>
    </row>
    <row r="5095" spans="1:8" x14ac:dyDescent="0.3">
      <c r="A5095" s="2" t="s">
        <v>10194</v>
      </c>
      <c r="B5095" s="2" t="s">
        <v>10195</v>
      </c>
      <c r="C5095" s="2">
        <v>1.2013909521494399E-2</v>
      </c>
      <c r="D5095" s="2">
        <v>2.98017645224951E-17</v>
      </c>
      <c r="E5095" s="2">
        <v>0.18215022481741699</v>
      </c>
      <c r="F5095" s="2">
        <v>0.85546484048648297</v>
      </c>
      <c r="G5095" s="2">
        <v>0.95142543313820405</v>
      </c>
      <c r="H5095" s="2">
        <v>-6.0162014128000401</v>
      </c>
    </row>
    <row r="5096" spans="1:8" x14ac:dyDescent="0.3">
      <c r="A5096" s="2" t="s">
        <v>10196</v>
      </c>
      <c r="B5096" s="2" t="s">
        <v>10197</v>
      </c>
      <c r="C5096" s="2">
        <v>1.20090085707891E-2</v>
      </c>
      <c r="D5096" s="2">
        <v>-1.61536109391867E-16</v>
      </c>
      <c r="E5096" s="2">
        <v>0.18207591850845101</v>
      </c>
      <c r="F5096" s="2">
        <v>0.85552315330127504</v>
      </c>
      <c r="G5096" s="2">
        <v>0.95142543313820405</v>
      </c>
      <c r="H5096" s="2">
        <v>-6.0162141803474096</v>
      </c>
    </row>
    <row r="5097" spans="1:8" x14ac:dyDescent="0.3">
      <c r="A5097" s="2" t="s">
        <v>10198</v>
      </c>
      <c r="B5097" s="2" t="s">
        <v>10199</v>
      </c>
      <c r="C5097" s="2">
        <v>1.2003932525461201E-2</v>
      </c>
      <c r="D5097" s="2">
        <v>2.36804469373081E-16</v>
      </c>
      <c r="E5097" s="2">
        <v>0.18199895748289799</v>
      </c>
      <c r="F5097" s="2">
        <v>0.85558355027016997</v>
      </c>
      <c r="G5097" s="2">
        <v>0.95142543313820405</v>
      </c>
      <c r="H5097" s="2">
        <v>-6.0162273985447099</v>
      </c>
    </row>
    <row r="5098" spans="1:8" x14ac:dyDescent="0.3">
      <c r="A5098" s="2" t="s">
        <v>10200</v>
      </c>
      <c r="B5098" s="2" t="s">
        <v>10201</v>
      </c>
      <c r="C5098" s="2">
        <v>1.19963058445525E-2</v>
      </c>
      <c r="D5098" s="2">
        <v>-4.1840353048380899E-16</v>
      </c>
      <c r="E5098" s="2">
        <v>0.18188332471242999</v>
      </c>
      <c r="F5098" s="2">
        <v>0.85567429738772005</v>
      </c>
      <c r="G5098" s="2">
        <v>0.95142543313820405</v>
      </c>
      <c r="H5098" s="2">
        <v>-6.0162472481792202</v>
      </c>
    </row>
    <row r="5099" spans="1:8" x14ac:dyDescent="0.3">
      <c r="A5099" s="2" t="s">
        <v>10202</v>
      </c>
      <c r="B5099" s="2" t="s">
        <v>10203</v>
      </c>
      <c r="C5099" s="2">
        <v>-1.19949670660275E-2</v>
      </c>
      <c r="D5099" s="2">
        <v>-1.0480280377955999E-18</v>
      </c>
      <c r="E5099" s="2">
        <v>-0.18186302667299001</v>
      </c>
      <c r="F5099" s="2">
        <v>0.85569022722610399</v>
      </c>
      <c r="G5099" s="2">
        <v>0.95142543313820405</v>
      </c>
      <c r="H5099" s="2">
        <v>-6.0162507312589097</v>
      </c>
    </row>
    <row r="5100" spans="1:8" x14ac:dyDescent="0.3">
      <c r="A5100" s="2" t="s">
        <v>10204</v>
      </c>
      <c r="B5100" s="2" t="s">
        <v>10205</v>
      </c>
      <c r="C5100" s="2">
        <v>1.19811314169583E-2</v>
      </c>
      <c r="D5100" s="2">
        <v>2.3113023956782401E-17</v>
      </c>
      <c r="E5100" s="2">
        <v>0.18165325594149401</v>
      </c>
      <c r="F5100" s="2">
        <v>0.85585485808836803</v>
      </c>
      <c r="G5100" s="2">
        <v>0.95142543313820405</v>
      </c>
      <c r="H5100" s="2">
        <v>-6.0162867044889401</v>
      </c>
    </row>
    <row r="5101" spans="1:8" x14ac:dyDescent="0.3">
      <c r="A5101" s="2" t="s">
        <v>10206</v>
      </c>
      <c r="B5101" s="2" t="s">
        <v>10207</v>
      </c>
      <c r="C5101" s="2">
        <v>-1.19668051719599E-2</v>
      </c>
      <c r="D5101" s="2">
        <v>-8.54300627255283E-16</v>
      </c>
      <c r="E5101" s="2">
        <v>-0.18143604698527599</v>
      </c>
      <c r="F5101" s="2">
        <v>0.85602533317940099</v>
      </c>
      <c r="G5101" s="2">
        <v>0.95142543313820405</v>
      </c>
      <c r="H5101" s="2">
        <v>-6.0163239095358501</v>
      </c>
    </row>
    <row r="5102" spans="1:8" x14ac:dyDescent="0.3">
      <c r="A5102" s="2" t="s">
        <v>10208</v>
      </c>
      <c r="B5102" s="2" t="s">
        <v>10209</v>
      </c>
      <c r="C5102" s="2">
        <v>-1.19644865108595E-2</v>
      </c>
      <c r="D5102" s="2">
        <v>-2.1370125535113E-16</v>
      </c>
      <c r="E5102" s="2">
        <v>-0.181400892347233</v>
      </c>
      <c r="F5102" s="2">
        <v>0.85605292470911998</v>
      </c>
      <c r="G5102" s="2">
        <v>0.95142543313820405</v>
      </c>
      <c r="H5102" s="2">
        <v>-6.0163299268792798</v>
      </c>
    </row>
    <row r="5103" spans="1:8" x14ac:dyDescent="0.3">
      <c r="A5103" s="2" t="s">
        <v>10210</v>
      </c>
      <c r="B5103" s="2" t="s">
        <v>10211</v>
      </c>
      <c r="C5103" s="2">
        <v>1.19634031910469E-2</v>
      </c>
      <c r="D5103" s="2">
        <v>3.6817094168628403E-17</v>
      </c>
      <c r="E5103" s="2">
        <v>0.18138446747345999</v>
      </c>
      <c r="F5103" s="2">
        <v>0.85606581602413001</v>
      </c>
      <c r="G5103" s="2">
        <v>0.95142543313820405</v>
      </c>
      <c r="H5103" s="2">
        <v>-6.01633273788977</v>
      </c>
    </row>
    <row r="5104" spans="1:8" x14ac:dyDescent="0.3">
      <c r="A5104" s="2" t="s">
        <v>10212</v>
      </c>
      <c r="B5104" s="2" t="s">
        <v>10213</v>
      </c>
      <c r="C5104" s="2">
        <v>-1.1960100250883799E-2</v>
      </c>
      <c r="D5104" s="2">
        <v>1.5825877366368999E-17</v>
      </c>
      <c r="E5104" s="2">
        <v>-0.18133438957898301</v>
      </c>
      <c r="F5104" s="2">
        <v>0.85610512066750399</v>
      </c>
      <c r="G5104" s="2">
        <v>0.95142543313820405</v>
      </c>
      <c r="H5104" s="2">
        <v>-6.0163413068251703</v>
      </c>
    </row>
    <row r="5105" spans="1:8" x14ac:dyDescent="0.3">
      <c r="A5105" s="2" t="s">
        <v>10214</v>
      </c>
      <c r="B5105" s="2" t="s">
        <v>10215</v>
      </c>
      <c r="C5105" s="2">
        <v>1.19564383571098E-2</v>
      </c>
      <c r="D5105" s="2">
        <v>-1.2046640847393001E-16</v>
      </c>
      <c r="E5105" s="2">
        <v>0.181278869369429</v>
      </c>
      <c r="F5105" s="2">
        <v>0.85614869723860998</v>
      </c>
      <c r="G5105" s="2">
        <v>0.95142543313820405</v>
      </c>
      <c r="H5105" s="2">
        <v>-6.0163508042409299</v>
      </c>
    </row>
    <row r="5106" spans="1:8" x14ac:dyDescent="0.3">
      <c r="A5106" s="2" t="s">
        <v>10216</v>
      </c>
      <c r="B5106" s="2" t="s">
        <v>10217</v>
      </c>
      <c r="C5106" s="2">
        <v>-1.1905035287079299E-2</v>
      </c>
      <c r="D5106" s="2">
        <v>-1.55444139861716E-16</v>
      </c>
      <c r="E5106" s="2">
        <v>-0.18049951600859299</v>
      </c>
      <c r="F5106" s="2">
        <v>0.85676044049528199</v>
      </c>
      <c r="G5106" s="2">
        <v>0.95160639699203797</v>
      </c>
      <c r="H5106" s="2">
        <v>-6.0164838152849498</v>
      </c>
    </row>
    <row r="5107" spans="1:8" x14ac:dyDescent="0.3">
      <c r="A5107" s="2" t="s">
        <v>10218</v>
      </c>
      <c r="B5107" s="2" t="s">
        <v>10219</v>
      </c>
      <c r="C5107" s="2">
        <v>-1.1884285310859799E-2</v>
      </c>
      <c r="D5107" s="2">
        <v>-2.8550670833694398E-16</v>
      </c>
      <c r="E5107" s="2">
        <v>-0.18018491293732999</v>
      </c>
      <c r="F5107" s="2">
        <v>0.857007408475713</v>
      </c>
      <c r="G5107" s="2">
        <v>0.95160639699203797</v>
      </c>
      <c r="H5107" s="2">
        <v>-6.0165373457511198</v>
      </c>
    </row>
    <row r="5108" spans="1:8" x14ac:dyDescent="0.3">
      <c r="A5108" s="2" t="s">
        <v>10220</v>
      </c>
      <c r="B5108" s="2" t="s">
        <v>10221</v>
      </c>
      <c r="C5108" s="2">
        <v>-1.18746052305587E-2</v>
      </c>
      <c r="D5108" s="2">
        <v>7.0784402268804797E-17</v>
      </c>
      <c r="E5108" s="2">
        <v>-0.180038147323693</v>
      </c>
      <c r="F5108" s="2">
        <v>0.85712262640463799</v>
      </c>
      <c r="G5108" s="2">
        <v>0.95160639699203797</v>
      </c>
      <c r="H5108" s="2">
        <v>-6.0165622863282904</v>
      </c>
    </row>
    <row r="5109" spans="1:8" x14ac:dyDescent="0.3">
      <c r="A5109" s="2" t="s">
        <v>10222</v>
      </c>
      <c r="B5109" s="2" t="s">
        <v>10223</v>
      </c>
      <c r="C5109" s="2">
        <v>1.18710394914233E-2</v>
      </c>
      <c r="D5109" s="2">
        <v>4.0904812263315898E-16</v>
      </c>
      <c r="E5109" s="2">
        <v>0.179984084973382</v>
      </c>
      <c r="F5109" s="2">
        <v>0.85716506866690001</v>
      </c>
      <c r="G5109" s="2">
        <v>0.95160639699203797</v>
      </c>
      <c r="H5109" s="2">
        <v>-6.0165714682781397</v>
      </c>
    </row>
    <row r="5110" spans="1:8" x14ac:dyDescent="0.3">
      <c r="A5110" s="2" t="s">
        <v>10224</v>
      </c>
      <c r="B5110" s="2" t="s">
        <v>10225</v>
      </c>
      <c r="C5110" s="2">
        <v>1.18693585827996E-2</v>
      </c>
      <c r="D5110" s="2">
        <v>-4.6019099163355799E-16</v>
      </c>
      <c r="E5110" s="2">
        <v>0.179958599690415</v>
      </c>
      <c r="F5110" s="2">
        <v>0.85718507632104202</v>
      </c>
      <c r="G5110" s="2">
        <v>0.95160639699203797</v>
      </c>
      <c r="H5110" s="2">
        <v>-6.0165757957423498</v>
      </c>
    </row>
    <row r="5111" spans="1:8" x14ac:dyDescent="0.3">
      <c r="A5111" s="2" t="s">
        <v>10226</v>
      </c>
      <c r="B5111" s="2" t="s">
        <v>10227</v>
      </c>
      <c r="C5111" s="2">
        <v>1.18458251145197E-2</v>
      </c>
      <c r="D5111" s="2">
        <v>1.74417371319749E-16</v>
      </c>
      <c r="E5111" s="2">
        <v>0.17960179439483301</v>
      </c>
      <c r="F5111" s="2">
        <v>0.85746520200681497</v>
      </c>
      <c r="G5111" s="2">
        <v>0.95160639699203797</v>
      </c>
      <c r="H5111" s="2">
        <v>-6.0166363178178104</v>
      </c>
    </row>
    <row r="5112" spans="1:8" x14ac:dyDescent="0.3">
      <c r="A5112" s="2" t="s">
        <v>10228</v>
      </c>
      <c r="B5112" s="2" t="s">
        <v>10229</v>
      </c>
      <c r="C5112" s="2">
        <v>-1.18440823256058E-2</v>
      </c>
      <c r="D5112" s="2">
        <v>4.6793389144633601E-17</v>
      </c>
      <c r="E5112" s="2">
        <v>-0.17957537090696499</v>
      </c>
      <c r="F5112" s="2">
        <v>0.85748594764215502</v>
      </c>
      <c r="G5112" s="2">
        <v>0.95160639699203797</v>
      </c>
      <c r="H5112" s="2">
        <v>-6.0166407950491596</v>
      </c>
    </row>
    <row r="5113" spans="1:8" x14ac:dyDescent="0.3">
      <c r="A5113" s="2" t="s">
        <v>10230</v>
      </c>
      <c r="B5113" s="2" t="s">
        <v>10231</v>
      </c>
      <c r="C5113" s="2">
        <v>1.1824583946329599E-2</v>
      </c>
      <c r="D5113" s="2">
        <v>1.13599862839403E-16</v>
      </c>
      <c r="E5113" s="2">
        <v>0.179279744061901</v>
      </c>
      <c r="F5113" s="2">
        <v>0.85771805719604499</v>
      </c>
      <c r="G5113" s="2">
        <v>0.95167778177151097</v>
      </c>
      <c r="H5113" s="2">
        <v>-6.0166908415459899</v>
      </c>
    </row>
    <row r="5114" spans="1:8" x14ac:dyDescent="0.3">
      <c r="A5114" s="2" t="s">
        <v>10232</v>
      </c>
      <c r="B5114" s="2" t="s">
        <v>10233</v>
      </c>
      <c r="C5114" s="2">
        <v>-1.17895055252774E-2</v>
      </c>
      <c r="D5114" s="2">
        <v>3.6302644836191002E-16</v>
      </c>
      <c r="E5114" s="2">
        <v>-0.17874789868138799</v>
      </c>
      <c r="F5114" s="2">
        <v>0.85813566320509405</v>
      </c>
      <c r="G5114" s="2">
        <v>0.95189506113812306</v>
      </c>
      <c r="H5114" s="2">
        <v>-6.0167806697308501</v>
      </c>
    </row>
    <row r="5115" spans="1:8" x14ac:dyDescent="0.3">
      <c r="A5115" s="2" t="s">
        <v>10234</v>
      </c>
      <c r="B5115" s="2" t="s">
        <v>10235</v>
      </c>
      <c r="C5115" s="2">
        <v>1.1763666967205001E-2</v>
      </c>
      <c r="D5115" s="2">
        <v>-3.3509592890845899E-16</v>
      </c>
      <c r="E5115" s="2">
        <v>0.17835614451065701</v>
      </c>
      <c r="F5115" s="2">
        <v>0.85844329472773995</v>
      </c>
      <c r="G5115" s="2">
        <v>0.95189506113812306</v>
      </c>
      <c r="H5115" s="2">
        <v>-6.0168466659520901</v>
      </c>
    </row>
    <row r="5116" spans="1:8" x14ac:dyDescent="0.3">
      <c r="A5116" s="2" t="s">
        <v>10236</v>
      </c>
      <c r="B5116" s="2" t="s">
        <v>10237</v>
      </c>
      <c r="C5116" s="2">
        <v>1.17475181095021E-2</v>
      </c>
      <c r="D5116" s="2">
        <v>-8.2420619967699206E-17</v>
      </c>
      <c r="E5116" s="2">
        <v>0.17811130180929699</v>
      </c>
      <c r="F5116" s="2">
        <v>0.85863557247733602</v>
      </c>
      <c r="G5116" s="2">
        <v>0.95189506113812306</v>
      </c>
      <c r="H5116" s="2">
        <v>-6.0168878394449399</v>
      </c>
    </row>
    <row r="5117" spans="1:8" x14ac:dyDescent="0.3">
      <c r="A5117" s="2" t="s">
        <v>10238</v>
      </c>
      <c r="B5117" s="2" t="s">
        <v>10239</v>
      </c>
      <c r="C5117" s="2">
        <v>-1.17470461811037E-2</v>
      </c>
      <c r="D5117" s="2">
        <v>-2.17210350789693E-16</v>
      </c>
      <c r="E5117" s="2">
        <v>-0.17810414661442001</v>
      </c>
      <c r="F5117" s="2">
        <v>0.85864119165916297</v>
      </c>
      <c r="G5117" s="2">
        <v>0.95189506113812306</v>
      </c>
      <c r="H5117" s="2">
        <v>-6.01688904183366</v>
      </c>
    </row>
    <row r="5118" spans="1:8" x14ac:dyDescent="0.3">
      <c r="A5118" s="2" t="s">
        <v>10240</v>
      </c>
      <c r="B5118" s="2" t="s">
        <v>10241</v>
      </c>
      <c r="C5118" s="2">
        <v>1.17376558791282E-2</v>
      </c>
      <c r="D5118" s="2">
        <v>-2.3069778494068401E-16</v>
      </c>
      <c r="E5118" s="2">
        <v>0.17796177450708101</v>
      </c>
      <c r="F5118" s="2">
        <v>0.85875300208811201</v>
      </c>
      <c r="G5118" s="2">
        <v>0.95189506113812306</v>
      </c>
      <c r="H5118" s="2">
        <v>-6.0169129565919901</v>
      </c>
    </row>
    <row r="5119" spans="1:8" x14ac:dyDescent="0.3">
      <c r="A5119" s="2" t="s">
        <v>10242</v>
      </c>
      <c r="B5119" s="2" t="s">
        <v>10243</v>
      </c>
      <c r="C5119" s="2">
        <v>1.17206348710051E-2</v>
      </c>
      <c r="D5119" s="2">
        <v>-4.4125904365127299E-16</v>
      </c>
      <c r="E5119" s="2">
        <v>0.17770370860016699</v>
      </c>
      <c r="F5119" s="2">
        <v>0.85895567863908096</v>
      </c>
      <c r="G5119" s="2">
        <v>0.95193368683877799</v>
      </c>
      <c r="H5119" s="2">
        <v>-6.0169562561064804</v>
      </c>
    </row>
    <row r="5120" spans="1:8" x14ac:dyDescent="0.3">
      <c r="A5120" s="2" t="s">
        <v>10244</v>
      </c>
      <c r="B5120" s="2" t="s">
        <v>10245</v>
      </c>
      <c r="C5120" s="2">
        <v>-1.17047808153861E-2</v>
      </c>
      <c r="D5120" s="2">
        <v>1.5445742391661501E-16</v>
      </c>
      <c r="E5120" s="2">
        <v>-0.17746333557337701</v>
      </c>
      <c r="F5120" s="2">
        <v>0.85914446813979894</v>
      </c>
      <c r="G5120" s="2">
        <v>0.95195691019514395</v>
      </c>
      <c r="H5120" s="2">
        <v>-6.0169965305053204</v>
      </c>
    </row>
    <row r="5121" spans="1:8" x14ac:dyDescent="0.3">
      <c r="A5121" s="2" t="s">
        <v>10246</v>
      </c>
      <c r="B5121" s="2" t="s">
        <v>10247</v>
      </c>
      <c r="C5121" s="2">
        <v>1.1638435559424299E-2</v>
      </c>
      <c r="D5121" s="2">
        <v>-1.6606584680015499E-17</v>
      </c>
      <c r="E5121" s="2">
        <v>0.176457434599395</v>
      </c>
      <c r="F5121" s="2">
        <v>0.85993459220935498</v>
      </c>
      <c r="G5121" s="2">
        <v>0.95252743754519797</v>
      </c>
      <c r="H5121" s="2">
        <v>-6.0171644773901001</v>
      </c>
    </row>
    <row r="5122" spans="1:8" x14ac:dyDescent="0.3">
      <c r="A5122" s="2" t="s">
        <v>10248</v>
      </c>
      <c r="B5122" s="2" t="s">
        <v>10249</v>
      </c>
      <c r="C5122" s="2">
        <v>1.16333434695688E-2</v>
      </c>
      <c r="D5122" s="2">
        <v>1.84413694912701E-16</v>
      </c>
      <c r="E5122" s="2">
        <v>0.176380230312954</v>
      </c>
      <c r="F5122" s="2">
        <v>0.85999524112640302</v>
      </c>
      <c r="G5122" s="2">
        <v>0.95252743754519797</v>
      </c>
      <c r="H5122" s="2">
        <v>-6.0171773280972296</v>
      </c>
    </row>
    <row r="5123" spans="1:8" x14ac:dyDescent="0.3">
      <c r="A5123" s="2" t="s">
        <v>10250</v>
      </c>
      <c r="B5123" s="2" t="s">
        <v>10251</v>
      </c>
      <c r="C5123" s="2">
        <v>-1.1610510108380699E-2</v>
      </c>
      <c r="D5123" s="2">
        <v>-4.1094634502298802E-16</v>
      </c>
      <c r="E5123" s="2">
        <v>-0.17603403976887699</v>
      </c>
      <c r="F5123" s="2">
        <v>0.86026720614486796</v>
      </c>
      <c r="G5123" s="2">
        <v>0.95264263827678497</v>
      </c>
      <c r="H5123" s="2">
        <v>-6.0172348826071902</v>
      </c>
    </row>
    <row r="5124" spans="1:8" x14ac:dyDescent="0.3">
      <c r="A5124" s="2" t="s">
        <v>10252</v>
      </c>
      <c r="B5124" s="2" t="s">
        <v>10253</v>
      </c>
      <c r="C5124" s="2">
        <v>-1.15862859440851E-2</v>
      </c>
      <c r="D5124" s="2">
        <v>-8.7527508541887296E-17</v>
      </c>
      <c r="E5124" s="2">
        <v>-0.175666762408867</v>
      </c>
      <c r="F5124" s="2">
        <v>0.860555754946289</v>
      </c>
      <c r="G5124" s="2">
        <v>0.95277615499811696</v>
      </c>
      <c r="H5124" s="2">
        <v>-6.0172958192032198</v>
      </c>
    </row>
    <row r="5125" spans="1:8" x14ac:dyDescent="0.3">
      <c r="A5125" s="2" t="s">
        <v>10254</v>
      </c>
      <c r="B5125" s="2" t="s">
        <v>10255</v>
      </c>
      <c r="C5125" s="2">
        <v>1.1557523288708399E-2</v>
      </c>
      <c r="D5125" s="2">
        <v>-3.0277137614521702E-16</v>
      </c>
      <c r="E5125" s="2">
        <v>0.17523067421177699</v>
      </c>
      <c r="F5125" s="2">
        <v>0.86089838865720603</v>
      </c>
      <c r="G5125" s="2">
        <v>0.95285465386132395</v>
      </c>
      <c r="H5125" s="2">
        <v>-6.0173680072351301</v>
      </c>
    </row>
    <row r="5126" spans="1:8" x14ac:dyDescent="0.3">
      <c r="A5126" s="2" t="s">
        <v>10256</v>
      </c>
      <c r="B5126" s="2" t="s">
        <v>10257</v>
      </c>
      <c r="C5126" s="2">
        <v>-1.1526271008224599E-2</v>
      </c>
      <c r="D5126" s="2">
        <v>1.5111346238104399E-16</v>
      </c>
      <c r="E5126" s="2">
        <v>-0.17475683928685101</v>
      </c>
      <c r="F5126" s="2">
        <v>0.86127070958352103</v>
      </c>
      <c r="G5126" s="2">
        <v>0.95285465386132395</v>
      </c>
      <c r="H5126" s="2">
        <v>-6.0174462402905204</v>
      </c>
    </row>
    <row r="5127" spans="1:8" x14ac:dyDescent="0.3">
      <c r="A5127" s="2" t="s">
        <v>10258</v>
      </c>
      <c r="B5127" s="2" t="s">
        <v>10259</v>
      </c>
      <c r="C5127" s="2">
        <v>-1.1511676550688001E-2</v>
      </c>
      <c r="D5127" s="2">
        <v>-4.8052249031842204E-16</v>
      </c>
      <c r="E5127" s="2">
        <v>-0.17453556379641899</v>
      </c>
      <c r="F5127" s="2">
        <v>0.86144458976347504</v>
      </c>
      <c r="G5127" s="2">
        <v>0.95285465386132395</v>
      </c>
      <c r="H5127" s="2">
        <v>-6.0174827016725096</v>
      </c>
    </row>
    <row r="5128" spans="1:8" x14ac:dyDescent="0.3">
      <c r="A5128" s="2" t="s">
        <v>10260</v>
      </c>
      <c r="B5128" s="2" t="s">
        <v>10261</v>
      </c>
      <c r="C5128" s="2">
        <v>1.15102663156399E-2</v>
      </c>
      <c r="D5128" s="2">
        <v>-1.3239733296504401E-16</v>
      </c>
      <c r="E5128" s="2">
        <v>0.17451418236096</v>
      </c>
      <c r="F5128" s="2">
        <v>0.86146139183494497</v>
      </c>
      <c r="G5128" s="2">
        <v>0.95285465386132395</v>
      </c>
      <c r="H5128" s="2">
        <v>-6.0174862224198398</v>
      </c>
    </row>
    <row r="5129" spans="1:8" x14ac:dyDescent="0.3">
      <c r="A5129" s="2" t="s">
        <v>10262</v>
      </c>
      <c r="B5129" s="2" t="s">
        <v>10263</v>
      </c>
      <c r="C5129" s="2">
        <v>-1.1503990886655E-2</v>
      </c>
      <c r="D5129" s="2">
        <v>7.4091167801475002E-17</v>
      </c>
      <c r="E5129" s="2">
        <v>-0.17441903674675399</v>
      </c>
      <c r="F5129" s="2">
        <v>0.86153616041937897</v>
      </c>
      <c r="G5129" s="2">
        <v>0.95285465386132395</v>
      </c>
      <c r="H5129" s="2">
        <v>-6.0175018842231198</v>
      </c>
    </row>
    <row r="5130" spans="1:8" x14ac:dyDescent="0.3">
      <c r="A5130" s="2" t="s">
        <v>10264</v>
      </c>
      <c r="B5130" s="2" t="s">
        <v>10265</v>
      </c>
      <c r="C5130" s="2">
        <v>1.14957278646416E-2</v>
      </c>
      <c r="D5130" s="2">
        <v>4.1115398864358099E-16</v>
      </c>
      <c r="E5130" s="2">
        <v>0.17429375601988401</v>
      </c>
      <c r="F5130" s="2">
        <v>0.86163461206888803</v>
      </c>
      <c r="G5130" s="2">
        <v>0.95285465386132395</v>
      </c>
      <c r="H5130" s="2">
        <v>-6.0175224935030398</v>
      </c>
    </row>
    <row r="5131" spans="1:8" x14ac:dyDescent="0.3">
      <c r="A5131" s="2" t="s">
        <v>10266</v>
      </c>
      <c r="B5131" s="2" t="s">
        <v>10267</v>
      </c>
      <c r="C5131" s="2">
        <v>-1.1442178037187001E-2</v>
      </c>
      <c r="D5131" s="2">
        <v>3.75230007291873E-17</v>
      </c>
      <c r="E5131" s="2">
        <v>-0.173481854357702</v>
      </c>
      <c r="F5131" s="2">
        <v>0.862272695674968</v>
      </c>
      <c r="G5131" s="2">
        <v>0.95337441128039302</v>
      </c>
      <c r="H5131" s="2">
        <v>-6.0176556962636401</v>
      </c>
    </row>
    <row r="5132" spans="1:8" x14ac:dyDescent="0.3">
      <c r="A5132" s="2" t="s">
        <v>10268</v>
      </c>
      <c r="B5132" s="2" t="s">
        <v>10269</v>
      </c>
      <c r="C5132" s="2">
        <v>-1.13660868368334E-2</v>
      </c>
      <c r="D5132" s="2">
        <v>8.8864929657202099E-17</v>
      </c>
      <c r="E5132" s="2">
        <v>-0.172328189164351</v>
      </c>
      <c r="F5132" s="2">
        <v>0.86317952998428804</v>
      </c>
      <c r="G5132" s="2">
        <v>0.95406757764204098</v>
      </c>
      <c r="H5132" s="2">
        <v>-6.0178438999241299</v>
      </c>
    </row>
    <row r="5133" spans="1:8" x14ac:dyDescent="0.3">
      <c r="A5133" s="2" t="s">
        <v>10270</v>
      </c>
      <c r="B5133" s="2" t="s">
        <v>10271</v>
      </c>
      <c r="C5133" s="2">
        <v>1.13613458162132E-2</v>
      </c>
      <c r="D5133" s="2">
        <v>3.76621383048759E-16</v>
      </c>
      <c r="E5133" s="2">
        <v>0.172256307653149</v>
      </c>
      <c r="F5133" s="2">
        <v>0.86323603816272099</v>
      </c>
      <c r="G5133" s="2">
        <v>0.95406757764204098</v>
      </c>
      <c r="H5133" s="2">
        <v>-6.0178555847866404</v>
      </c>
    </row>
    <row r="5134" spans="1:8" x14ac:dyDescent="0.3">
      <c r="A5134" s="2" t="s">
        <v>10272</v>
      </c>
      <c r="B5134" s="2" t="s">
        <v>10273</v>
      </c>
      <c r="C5134" s="2">
        <v>-1.1337090081319501E-2</v>
      </c>
      <c r="D5134" s="2">
        <v>-6.8237906685549502E-17</v>
      </c>
      <c r="E5134" s="2">
        <v>-0.171888551632007</v>
      </c>
      <c r="F5134" s="2">
        <v>0.86352515297079502</v>
      </c>
      <c r="G5134" s="2">
        <v>0.95420118208656701</v>
      </c>
      <c r="H5134" s="2">
        <v>-6.0179152899309196</v>
      </c>
    </row>
    <row r="5135" spans="1:8" x14ac:dyDescent="0.3">
      <c r="A5135" s="2" t="s">
        <v>10274</v>
      </c>
      <c r="B5135" s="2" t="s">
        <v>10275</v>
      </c>
      <c r="C5135" s="2">
        <v>-1.13198272271455E-2</v>
      </c>
      <c r="D5135" s="2">
        <v>-6.8316386164198795E-17</v>
      </c>
      <c r="E5135" s="2">
        <v>-0.17162681894930501</v>
      </c>
      <c r="F5135" s="2">
        <v>0.86373092768224502</v>
      </c>
      <c r="G5135" s="2">
        <v>0.95424266104668798</v>
      </c>
      <c r="H5135" s="2">
        <v>-6.0179577044751396</v>
      </c>
    </row>
    <row r="5136" spans="1:8" x14ac:dyDescent="0.3">
      <c r="A5136" s="2" t="s">
        <v>10276</v>
      </c>
      <c r="B5136" s="2" t="s">
        <v>10277</v>
      </c>
      <c r="C5136" s="2">
        <v>-1.1304145634414601E-2</v>
      </c>
      <c r="D5136" s="2">
        <v>-2.13508326632784E-16</v>
      </c>
      <c r="E5136" s="2">
        <v>-0.171389060737766</v>
      </c>
      <c r="F5136" s="2">
        <v>0.86391786163359097</v>
      </c>
      <c r="G5136" s="2">
        <v>0.95426331279176801</v>
      </c>
      <c r="H5136" s="2">
        <v>-6.01799617786246</v>
      </c>
    </row>
    <row r="5137" spans="1:8" x14ac:dyDescent="0.3">
      <c r="A5137" s="2" t="s">
        <v>10278</v>
      </c>
      <c r="B5137" s="2" t="s">
        <v>10279</v>
      </c>
      <c r="C5137" s="2">
        <v>-1.12362668103409E-2</v>
      </c>
      <c r="D5137" s="2">
        <v>2.3428290737418798E-16</v>
      </c>
      <c r="E5137" s="2">
        <v>-0.170359908400365</v>
      </c>
      <c r="F5137" s="2">
        <v>0.86472710547632303</v>
      </c>
      <c r="G5137" s="2">
        <v>0.95495607522403703</v>
      </c>
      <c r="H5137" s="2">
        <v>-6.0181620974087799</v>
      </c>
    </row>
    <row r="5138" spans="1:8" x14ac:dyDescent="0.3">
      <c r="A5138" s="2" t="s">
        <v>10280</v>
      </c>
      <c r="B5138" s="2" t="s">
        <v>10281</v>
      </c>
      <c r="C5138" s="2">
        <v>-1.12128355309731E-2</v>
      </c>
      <c r="D5138" s="2">
        <v>-5.5523086651969103E-16</v>
      </c>
      <c r="E5138" s="2">
        <v>-0.17000465245333499</v>
      </c>
      <c r="F5138" s="2">
        <v>0.86500648358725296</v>
      </c>
      <c r="G5138" s="2">
        <v>0.95495607522403703</v>
      </c>
      <c r="H5138" s="2">
        <v>-6.01821913962163</v>
      </c>
    </row>
    <row r="5139" spans="1:8" x14ac:dyDescent="0.3">
      <c r="A5139" s="2" t="s">
        <v>10282</v>
      </c>
      <c r="B5139" s="2" t="s">
        <v>10283</v>
      </c>
      <c r="C5139" s="2">
        <v>1.12051971902252E-2</v>
      </c>
      <c r="D5139" s="2">
        <v>6.2145937155399098E-18</v>
      </c>
      <c r="E5139" s="2">
        <v>0.16988884290091699</v>
      </c>
      <c r="F5139" s="2">
        <v>0.86509756144370098</v>
      </c>
      <c r="G5139" s="2">
        <v>0.95495607522403703</v>
      </c>
      <c r="H5139" s="2">
        <v>-6.0182377090232899</v>
      </c>
    </row>
    <row r="5140" spans="1:8" x14ac:dyDescent="0.3">
      <c r="A5140" s="2" t="s">
        <v>10284</v>
      </c>
      <c r="B5140" s="2" t="s">
        <v>10285</v>
      </c>
      <c r="C5140" s="2">
        <v>-1.1195055690726201E-2</v>
      </c>
      <c r="D5140" s="2">
        <v>-9.7254876421551695E-17</v>
      </c>
      <c r="E5140" s="2">
        <v>-0.16973508142881499</v>
      </c>
      <c r="F5140" s="2">
        <v>0.86521848917071997</v>
      </c>
      <c r="G5140" s="2">
        <v>0.95495607522403703</v>
      </c>
      <c r="H5140" s="2">
        <v>-6.0182623442451497</v>
      </c>
    </row>
    <row r="5141" spans="1:8" x14ac:dyDescent="0.3">
      <c r="A5141" s="2" t="s">
        <v>10286</v>
      </c>
      <c r="B5141" s="2" t="s">
        <v>10287</v>
      </c>
      <c r="C5141" s="2">
        <v>-1.11552680256857E-2</v>
      </c>
      <c r="D5141" s="2">
        <v>9.7619478999443197E-17</v>
      </c>
      <c r="E5141" s="2">
        <v>-0.16913183632203899</v>
      </c>
      <c r="F5141" s="2">
        <v>0.86569294965342203</v>
      </c>
      <c r="G5141" s="2">
        <v>0.95515469543067</v>
      </c>
      <c r="H5141" s="2">
        <v>-6.0183587790162099</v>
      </c>
    </row>
    <row r="5142" spans="1:8" x14ac:dyDescent="0.3">
      <c r="A5142" s="2" t="s">
        <v>10288</v>
      </c>
      <c r="B5142" s="2" t="s">
        <v>10289</v>
      </c>
      <c r="C5142" s="2">
        <v>1.11517216899292E-2</v>
      </c>
      <c r="D5142" s="2">
        <v>2.11224655553546E-16</v>
      </c>
      <c r="E5142" s="2">
        <v>0.16907806815821599</v>
      </c>
      <c r="F5142" s="2">
        <v>0.86573524139793301</v>
      </c>
      <c r="G5142" s="2">
        <v>0.95515469543067</v>
      </c>
      <c r="H5142" s="2">
        <v>-6.0183673577304404</v>
      </c>
    </row>
    <row r="5143" spans="1:8" x14ac:dyDescent="0.3">
      <c r="A5143" s="2" t="s">
        <v>10290</v>
      </c>
      <c r="B5143" s="2" t="s">
        <v>10291</v>
      </c>
      <c r="C5143" s="2">
        <v>1.1131485652748E-2</v>
      </c>
      <c r="D5143" s="2">
        <v>9.2475803169638303E-17</v>
      </c>
      <c r="E5143" s="2">
        <v>0.16877125723081601</v>
      </c>
      <c r="F5143" s="2">
        <v>0.86597657314103904</v>
      </c>
      <c r="G5143" s="2">
        <v>0.95523514641306395</v>
      </c>
      <c r="H5143" s="2">
        <v>-6.0184162572455904</v>
      </c>
    </row>
    <row r="5144" spans="1:8" x14ac:dyDescent="0.3">
      <c r="A5144" s="2" t="s">
        <v>10292</v>
      </c>
      <c r="B5144" s="2" t="s">
        <v>10293</v>
      </c>
      <c r="C5144" s="2">
        <v>-1.1085976674245299E-2</v>
      </c>
      <c r="D5144" s="2">
        <v>-2.8829763479640898E-17</v>
      </c>
      <c r="E5144" s="2">
        <v>-0.16808126779393601</v>
      </c>
      <c r="F5144" s="2">
        <v>0.86651935156041104</v>
      </c>
      <c r="G5144" s="2">
        <v>0.95541629216426305</v>
      </c>
      <c r="H5144" s="2">
        <v>-6.0185259032784204</v>
      </c>
    </row>
    <row r="5145" spans="1:8" x14ac:dyDescent="0.3">
      <c r="A5145" s="2" t="s">
        <v>10294</v>
      </c>
      <c r="B5145" s="2" t="s">
        <v>10295</v>
      </c>
      <c r="C5145" s="2">
        <v>1.1076826687781699E-2</v>
      </c>
      <c r="D5145" s="2">
        <v>-7.5831613739436706E-17</v>
      </c>
      <c r="E5145" s="2">
        <v>0.16794253925694699</v>
      </c>
      <c r="F5145" s="2">
        <v>0.86662848961694205</v>
      </c>
      <c r="G5145" s="2">
        <v>0.95541629216426305</v>
      </c>
      <c r="H5145" s="2">
        <v>-6.0185478943568702</v>
      </c>
    </row>
    <row r="5146" spans="1:8" x14ac:dyDescent="0.3">
      <c r="A5146" s="2" t="s">
        <v>10296</v>
      </c>
      <c r="B5146" s="2" t="s">
        <v>10297</v>
      </c>
      <c r="C5146" s="2">
        <v>1.1049748671566601E-2</v>
      </c>
      <c r="D5146" s="2">
        <v>1.3765218805626899E-16</v>
      </c>
      <c r="E5146" s="2">
        <v>0.167531992903792</v>
      </c>
      <c r="F5146" s="2">
        <v>0.86695148225871799</v>
      </c>
      <c r="G5146" s="2">
        <v>0.95541629216426305</v>
      </c>
      <c r="H5146" s="2">
        <v>-6.0186128672833004</v>
      </c>
    </row>
    <row r="5147" spans="1:8" x14ac:dyDescent="0.3">
      <c r="A5147" s="2" t="s">
        <v>10298</v>
      </c>
      <c r="B5147" s="2" t="s">
        <v>10299</v>
      </c>
      <c r="C5147" s="2">
        <v>1.10426405842989E-2</v>
      </c>
      <c r="D5147" s="2">
        <v>-1.09838570326222E-16</v>
      </c>
      <c r="E5147" s="2">
        <v>0.167424222848464</v>
      </c>
      <c r="F5147" s="2">
        <v>0.86703627279906503</v>
      </c>
      <c r="G5147" s="2">
        <v>0.95541629216426305</v>
      </c>
      <c r="H5147" s="2">
        <v>-6.0186298965842502</v>
      </c>
    </row>
    <row r="5148" spans="1:8" x14ac:dyDescent="0.3">
      <c r="A5148" s="2" t="s">
        <v>10300</v>
      </c>
      <c r="B5148" s="2" t="s">
        <v>10301</v>
      </c>
      <c r="C5148" s="2">
        <v>1.10366151803913E-2</v>
      </c>
      <c r="D5148" s="2">
        <v>-1.2507176412987499E-16</v>
      </c>
      <c r="E5148" s="2">
        <v>0.16733286801726499</v>
      </c>
      <c r="F5148" s="2">
        <v>0.86710814948690895</v>
      </c>
      <c r="G5148" s="2">
        <v>0.95541629216426305</v>
      </c>
      <c r="H5148" s="2">
        <v>-6.0186443234495899</v>
      </c>
    </row>
    <row r="5149" spans="1:8" x14ac:dyDescent="0.3">
      <c r="A5149" s="2" t="s">
        <v>10302</v>
      </c>
      <c r="B5149" s="2" t="s">
        <v>10303</v>
      </c>
      <c r="C5149" s="2">
        <v>-1.1032984649779601E-2</v>
      </c>
      <c r="D5149" s="2">
        <v>6.4995723223851102E-17</v>
      </c>
      <c r="E5149" s="2">
        <v>-0.16727782332378399</v>
      </c>
      <c r="F5149" s="2">
        <v>0.86715145840296604</v>
      </c>
      <c r="G5149" s="2">
        <v>0.95541629216426305</v>
      </c>
      <c r="H5149" s="2">
        <v>-6.0186530123725097</v>
      </c>
    </row>
    <row r="5150" spans="1:8" x14ac:dyDescent="0.3">
      <c r="A5150" s="2" t="s">
        <v>10304</v>
      </c>
      <c r="B5150" s="2" t="s">
        <v>10305</v>
      </c>
      <c r="C5150" s="2">
        <v>-1.09822102088502E-2</v>
      </c>
      <c r="D5150" s="2">
        <v>1.5208587217118199E-16</v>
      </c>
      <c r="E5150" s="2">
        <v>-0.16650800099294799</v>
      </c>
      <c r="F5150" s="2">
        <v>0.86775719286334196</v>
      </c>
      <c r="G5150" s="2">
        <v>0.95589799920778296</v>
      </c>
      <c r="H5150" s="2">
        <v>-6.0187742309175398</v>
      </c>
    </row>
    <row r="5151" spans="1:8" x14ac:dyDescent="0.3">
      <c r="A5151" s="2" t="s">
        <v>10306</v>
      </c>
      <c r="B5151" s="2" t="s">
        <v>10307</v>
      </c>
      <c r="C5151" s="2">
        <v>-1.09237589010214E-2</v>
      </c>
      <c r="D5151" s="2">
        <v>-1.04895180665887E-16</v>
      </c>
      <c r="E5151" s="2">
        <v>-0.165621784991169</v>
      </c>
      <c r="F5151" s="2">
        <v>0.86845460777231098</v>
      </c>
      <c r="G5151" s="2">
        <v>0.95632011211297596</v>
      </c>
      <c r="H5151" s="2">
        <v>-6.0189130848189398</v>
      </c>
    </row>
    <row r="5152" spans="1:8" x14ac:dyDescent="0.3">
      <c r="A5152" s="2" t="s">
        <v>10308</v>
      </c>
      <c r="B5152" s="2" t="s">
        <v>10309</v>
      </c>
      <c r="C5152" s="2">
        <v>-1.08722602235295E-2</v>
      </c>
      <c r="D5152" s="2">
        <v>1.3445496679588E-16</v>
      </c>
      <c r="E5152" s="2">
        <v>-0.16484098206717801</v>
      </c>
      <c r="F5152" s="2">
        <v>0.86906915184834899</v>
      </c>
      <c r="G5152" s="2">
        <v>0.95632011211297596</v>
      </c>
      <c r="H5152" s="2">
        <v>-6.0190348083772802</v>
      </c>
    </row>
    <row r="5153" spans="1:8" x14ac:dyDescent="0.3">
      <c r="A5153" s="2" t="s">
        <v>10310</v>
      </c>
      <c r="B5153" s="2" t="s">
        <v>10311</v>
      </c>
      <c r="C5153" s="2">
        <v>1.08708457130379E-2</v>
      </c>
      <c r="D5153" s="2">
        <v>6.8644201486473395E-17</v>
      </c>
      <c r="E5153" s="2">
        <v>0.16481953580910599</v>
      </c>
      <c r="F5153" s="2">
        <v>0.86908603260438599</v>
      </c>
      <c r="G5153" s="2">
        <v>0.95632011211297596</v>
      </c>
      <c r="H5153" s="2">
        <v>-6.0190381436329998</v>
      </c>
    </row>
    <row r="5154" spans="1:8" x14ac:dyDescent="0.3">
      <c r="A5154" s="2" t="s">
        <v>10312</v>
      </c>
      <c r="B5154" s="2" t="s">
        <v>10313</v>
      </c>
      <c r="C5154" s="2">
        <v>1.0860012326182999E-2</v>
      </c>
      <c r="D5154" s="2">
        <v>7.7204187121229798E-18</v>
      </c>
      <c r="E5154" s="2">
        <v>0.164655284209937</v>
      </c>
      <c r="F5154" s="2">
        <v>0.86921532012785097</v>
      </c>
      <c r="G5154" s="2">
        <v>0.95632011211297596</v>
      </c>
      <c r="H5154" s="2">
        <v>-6.01906367314478</v>
      </c>
    </row>
    <row r="5155" spans="1:8" x14ac:dyDescent="0.3">
      <c r="A5155" s="2" t="s">
        <v>10314</v>
      </c>
      <c r="B5155" s="2" t="s">
        <v>10315</v>
      </c>
      <c r="C5155" s="2">
        <v>-1.0855962358934599E-2</v>
      </c>
      <c r="D5155" s="2">
        <v>3.5990852407473901E-16</v>
      </c>
      <c r="E5155" s="2">
        <v>-0.16459388018125901</v>
      </c>
      <c r="F5155" s="2">
        <v>0.86926365403969597</v>
      </c>
      <c r="G5155" s="2">
        <v>0.95632011211297596</v>
      </c>
      <c r="H5155" s="2">
        <v>-6.0190732105936098</v>
      </c>
    </row>
    <row r="5156" spans="1:8" x14ac:dyDescent="0.3">
      <c r="A5156" s="2" t="s">
        <v>10316</v>
      </c>
      <c r="B5156" s="2" t="s">
        <v>10317</v>
      </c>
      <c r="C5156" s="2">
        <v>1.08332489174515E-2</v>
      </c>
      <c r="D5156" s="2">
        <v>1.45193575457723E-16</v>
      </c>
      <c r="E5156" s="2">
        <v>0.16424950781312</v>
      </c>
      <c r="F5156" s="2">
        <v>0.86953473428599204</v>
      </c>
      <c r="G5156" s="2">
        <v>0.95632011211297596</v>
      </c>
      <c r="H5156" s="2">
        <v>-6.0191266335705098</v>
      </c>
    </row>
    <row r="5157" spans="1:8" x14ac:dyDescent="0.3">
      <c r="A5157" s="2" t="s">
        <v>10318</v>
      </c>
      <c r="B5157" s="2" t="s">
        <v>10319</v>
      </c>
      <c r="C5157" s="2">
        <v>-1.0800896271791101E-2</v>
      </c>
      <c r="D5157" s="2">
        <v>-5.0315973243589301E-17</v>
      </c>
      <c r="E5157" s="2">
        <v>-0.16375898957924001</v>
      </c>
      <c r="F5157" s="2">
        <v>0.86992088291661196</v>
      </c>
      <c r="G5157" s="2">
        <v>0.95632011211297596</v>
      </c>
      <c r="H5157" s="2">
        <v>-6.0192025351693399</v>
      </c>
    </row>
    <row r="5158" spans="1:8" x14ac:dyDescent="0.3">
      <c r="A5158" s="2" t="s">
        <v>10320</v>
      </c>
      <c r="B5158" s="2" t="s">
        <v>10321</v>
      </c>
      <c r="C5158" s="2">
        <v>1.07954559404986E-2</v>
      </c>
      <c r="D5158" s="2">
        <v>-3.0917113238069499E-16</v>
      </c>
      <c r="E5158" s="2">
        <v>0.163676505391538</v>
      </c>
      <c r="F5158" s="2">
        <v>0.86998581964997401</v>
      </c>
      <c r="G5158" s="2">
        <v>0.95632011211297596</v>
      </c>
      <c r="H5158" s="2">
        <v>-6.0192152762754203</v>
      </c>
    </row>
    <row r="5159" spans="1:8" x14ac:dyDescent="0.3">
      <c r="A5159" s="2" t="s">
        <v>10322</v>
      </c>
      <c r="B5159" s="2" t="s">
        <v>10323</v>
      </c>
      <c r="C5159" s="2">
        <v>-1.07781414744887E-2</v>
      </c>
      <c r="D5159" s="2">
        <v>-2.2518705404928E-17</v>
      </c>
      <c r="E5159" s="2">
        <v>-0.16341399019024999</v>
      </c>
      <c r="F5159" s="2">
        <v>0.87019249393798004</v>
      </c>
      <c r="G5159" s="2">
        <v>0.95632011211297596</v>
      </c>
      <c r="H5159" s="2">
        <v>-6.0192557835529303</v>
      </c>
    </row>
    <row r="5160" spans="1:8" x14ac:dyDescent="0.3">
      <c r="A5160" s="2" t="s">
        <v>10324</v>
      </c>
      <c r="B5160" s="2" t="s">
        <v>10325</v>
      </c>
      <c r="C5160" s="2">
        <v>1.07734382901427E-2</v>
      </c>
      <c r="D5160" s="2">
        <v>-2.5437815012853502E-16</v>
      </c>
      <c r="E5160" s="2">
        <v>0.16334268233792701</v>
      </c>
      <c r="F5160" s="2">
        <v>0.87024863507446504</v>
      </c>
      <c r="G5160" s="2">
        <v>0.95632011211297596</v>
      </c>
      <c r="H5160" s="2">
        <v>-6.0192667754459999</v>
      </c>
    </row>
    <row r="5161" spans="1:8" x14ac:dyDescent="0.3">
      <c r="A5161" s="2" t="s">
        <v>10326</v>
      </c>
      <c r="B5161" s="2" t="s">
        <v>10327</v>
      </c>
      <c r="C5161" s="2">
        <v>1.07666018895619E-2</v>
      </c>
      <c r="D5161" s="2">
        <v>-3.3522754553410998E-16</v>
      </c>
      <c r="E5161" s="2">
        <v>0.163239031490506</v>
      </c>
      <c r="F5161" s="2">
        <v>0.87033024122759906</v>
      </c>
      <c r="G5161" s="2">
        <v>0.95632011211297596</v>
      </c>
      <c r="H5161" s="2">
        <v>-6.0192827443604502</v>
      </c>
    </row>
    <row r="5162" spans="1:8" x14ac:dyDescent="0.3">
      <c r="A5162" s="2" t="s">
        <v>10328</v>
      </c>
      <c r="B5162" s="2" t="s">
        <v>10329</v>
      </c>
      <c r="C5162" s="2">
        <v>-1.07411130973503E-2</v>
      </c>
      <c r="D5162" s="2">
        <v>5.60142373891825E-16</v>
      </c>
      <c r="E5162" s="2">
        <v>-0.16285258033375699</v>
      </c>
      <c r="F5162" s="2">
        <v>0.87063451325136398</v>
      </c>
      <c r="G5162" s="2">
        <v>0.95632011211297596</v>
      </c>
      <c r="H5162" s="2">
        <v>-6.0193421934095799</v>
      </c>
    </row>
    <row r="5163" spans="1:8" x14ac:dyDescent="0.3">
      <c r="A5163" s="2" t="s">
        <v>10330</v>
      </c>
      <c r="B5163" s="2" t="s">
        <v>10331</v>
      </c>
      <c r="C5163" s="2">
        <v>-1.07194499308717E-2</v>
      </c>
      <c r="D5163" s="2">
        <v>-1.18389563520717E-17</v>
      </c>
      <c r="E5163" s="2">
        <v>-0.16252413182685899</v>
      </c>
      <c r="F5163" s="2">
        <v>0.87089313198892604</v>
      </c>
      <c r="G5163" s="2">
        <v>0.95632011211297596</v>
      </c>
      <c r="H5163" s="2">
        <v>-6.0193926089505796</v>
      </c>
    </row>
    <row r="5164" spans="1:8" x14ac:dyDescent="0.3">
      <c r="A5164" s="2" t="s">
        <v>10332</v>
      </c>
      <c r="B5164" s="2" t="s">
        <v>10333</v>
      </c>
      <c r="C5164" s="2">
        <v>-1.0700166551928699E-2</v>
      </c>
      <c r="D5164" s="2">
        <v>-3.8734527680835598E-16</v>
      </c>
      <c r="E5164" s="2">
        <v>-0.16223176473324799</v>
      </c>
      <c r="F5164" s="2">
        <v>0.87112335201415403</v>
      </c>
      <c r="G5164" s="2">
        <v>0.95632011211297596</v>
      </c>
      <c r="H5164" s="2">
        <v>-6.01943740051275</v>
      </c>
    </row>
    <row r="5165" spans="1:8" x14ac:dyDescent="0.3">
      <c r="A5165" s="2" t="s">
        <v>10334</v>
      </c>
      <c r="B5165" s="2" t="s">
        <v>10335</v>
      </c>
      <c r="C5165" s="2">
        <v>-1.06947434495286E-2</v>
      </c>
      <c r="D5165" s="2">
        <v>1.1489109551155399E-16</v>
      </c>
      <c r="E5165" s="2">
        <v>-0.162149541763313</v>
      </c>
      <c r="F5165" s="2">
        <v>0.87118809921058804</v>
      </c>
      <c r="G5165" s="2">
        <v>0.95632011211297596</v>
      </c>
      <c r="H5165" s="2">
        <v>-6.0194499828016204</v>
      </c>
    </row>
    <row r="5166" spans="1:8" x14ac:dyDescent="0.3">
      <c r="A5166" s="2" t="s">
        <v>10336</v>
      </c>
      <c r="B5166" s="2" t="s">
        <v>10337</v>
      </c>
      <c r="C5166" s="2">
        <v>-1.06900478816931E-2</v>
      </c>
      <c r="D5166" s="2">
        <v>3.3684536728668199E-16</v>
      </c>
      <c r="E5166" s="2">
        <v>-0.16207834938956101</v>
      </c>
      <c r="F5166" s="2">
        <v>0.87124416096494794</v>
      </c>
      <c r="G5166" s="2">
        <v>0.95632011211297596</v>
      </c>
      <c r="H5166" s="2">
        <v>-6.0194608719651299</v>
      </c>
    </row>
    <row r="5167" spans="1:8" x14ac:dyDescent="0.3">
      <c r="A5167" s="2" t="s">
        <v>10338</v>
      </c>
      <c r="B5167" s="2" t="s">
        <v>10339</v>
      </c>
      <c r="C5167" s="2">
        <v>1.0682305581692799E-2</v>
      </c>
      <c r="D5167" s="2">
        <v>2.0795672101291599E-16</v>
      </c>
      <c r="E5167" s="2">
        <v>0.161960963647381</v>
      </c>
      <c r="F5167" s="2">
        <v>0.87133659995606205</v>
      </c>
      <c r="G5167" s="2">
        <v>0.95632011211297596</v>
      </c>
      <c r="H5167" s="2">
        <v>-6.0194788161496504</v>
      </c>
    </row>
    <row r="5168" spans="1:8" x14ac:dyDescent="0.3">
      <c r="A5168" s="2" t="s">
        <v>10340</v>
      </c>
      <c r="B5168" s="2" t="s">
        <v>10341</v>
      </c>
      <c r="C5168" s="2">
        <v>1.06786907212862E-2</v>
      </c>
      <c r="D5168" s="2">
        <v>5.5973853157460897E-18</v>
      </c>
      <c r="E5168" s="2">
        <v>0.161906156539457</v>
      </c>
      <c r="F5168" s="2">
        <v>0.87137976009053697</v>
      </c>
      <c r="G5168" s="2">
        <v>0.95632011211297596</v>
      </c>
      <c r="H5168" s="2">
        <v>-6.01948718979222</v>
      </c>
    </row>
    <row r="5169" spans="1:8" x14ac:dyDescent="0.3">
      <c r="A5169" s="2" t="s">
        <v>10342</v>
      </c>
      <c r="B5169" s="2" t="s">
        <v>10343</v>
      </c>
      <c r="C5169" s="2">
        <v>1.06672586810039E-2</v>
      </c>
      <c r="D5169" s="2">
        <v>6.6341728032143201E-17</v>
      </c>
      <c r="E5169" s="2">
        <v>0.161732828389796</v>
      </c>
      <c r="F5169" s="2">
        <v>0.87151625706433</v>
      </c>
      <c r="G5169" s="2">
        <v>0.95632011211297596</v>
      </c>
      <c r="H5169" s="2">
        <v>-6.0195136528853199</v>
      </c>
    </row>
    <row r="5170" spans="1:8" x14ac:dyDescent="0.3">
      <c r="A5170" s="2" t="s">
        <v>10344</v>
      </c>
      <c r="B5170" s="2" t="s">
        <v>10345</v>
      </c>
      <c r="C5170" s="2">
        <v>1.0658438404029601E-2</v>
      </c>
      <c r="D5170" s="2">
        <v>-5.0341642573064204E-16</v>
      </c>
      <c r="E5170" s="2">
        <v>0.16159909877988499</v>
      </c>
      <c r="F5170" s="2">
        <v>0.87162157256206396</v>
      </c>
      <c r="G5170" s="2">
        <v>0.95632011211297596</v>
      </c>
      <c r="H5170" s="2">
        <v>-6.0195340508503099</v>
      </c>
    </row>
    <row r="5171" spans="1:8" x14ac:dyDescent="0.3">
      <c r="A5171" s="2" t="s">
        <v>10346</v>
      </c>
      <c r="B5171" s="2" t="s">
        <v>10347</v>
      </c>
      <c r="C5171" s="2">
        <v>-1.0646400848120199E-2</v>
      </c>
      <c r="D5171" s="2">
        <v>-2.39225888287239E-16</v>
      </c>
      <c r="E5171" s="2">
        <v>-0.16141659003772901</v>
      </c>
      <c r="F5171" s="2">
        <v>0.871765306549806</v>
      </c>
      <c r="G5171" s="2">
        <v>0.95632011211297596</v>
      </c>
      <c r="H5171" s="2">
        <v>-6.0195618619372002</v>
      </c>
    </row>
    <row r="5172" spans="1:8" x14ac:dyDescent="0.3">
      <c r="A5172" s="2" t="s">
        <v>10348</v>
      </c>
      <c r="B5172" s="2" t="s">
        <v>10349</v>
      </c>
      <c r="C5172" s="2">
        <v>1.06294185392589E-2</v>
      </c>
      <c r="D5172" s="2">
        <v>3.7721161412776702E-16</v>
      </c>
      <c r="E5172" s="2">
        <v>0.161159110873974</v>
      </c>
      <c r="F5172" s="2">
        <v>0.87196809037565504</v>
      </c>
      <c r="G5172" s="2">
        <v>0.95632011211297596</v>
      </c>
      <c r="H5172" s="2">
        <v>-6.0196010437398799</v>
      </c>
    </row>
    <row r="5173" spans="1:8" x14ac:dyDescent="0.3">
      <c r="A5173" s="2" t="s">
        <v>10350</v>
      </c>
      <c r="B5173" s="2" t="s">
        <v>10351</v>
      </c>
      <c r="C5173" s="2">
        <v>-1.06244888122781E-2</v>
      </c>
      <c r="D5173" s="2">
        <v>-3.2168738298340098E-16</v>
      </c>
      <c r="E5173" s="2">
        <v>-0.16108436827031</v>
      </c>
      <c r="F5173" s="2">
        <v>0.87202695726339896</v>
      </c>
      <c r="G5173" s="2">
        <v>0.95632011211297596</v>
      </c>
      <c r="H5173" s="2">
        <v>-6.0196124059556899</v>
      </c>
    </row>
    <row r="5174" spans="1:8" x14ac:dyDescent="0.3">
      <c r="A5174" s="2" t="s">
        <v>10352</v>
      </c>
      <c r="B5174" s="2" t="s">
        <v>10353</v>
      </c>
      <c r="C5174" s="2">
        <v>-1.06110972417881E-2</v>
      </c>
      <c r="D5174" s="2">
        <v>7.7864722733194603E-17</v>
      </c>
      <c r="E5174" s="2">
        <v>-0.160881330485561</v>
      </c>
      <c r="F5174" s="2">
        <v>0.87218687234845305</v>
      </c>
      <c r="G5174" s="2">
        <v>0.95632011211297596</v>
      </c>
      <c r="H5174" s="2">
        <v>-6.01964324473263</v>
      </c>
    </row>
    <row r="5175" spans="1:8" x14ac:dyDescent="0.3">
      <c r="A5175" s="2" t="s">
        <v>10354</v>
      </c>
      <c r="B5175" s="2" t="s">
        <v>10355</v>
      </c>
      <c r="C5175" s="2">
        <v>1.0589357892250101E-2</v>
      </c>
      <c r="D5175" s="2">
        <v>5.8835084149882597E-18</v>
      </c>
      <c r="E5175" s="2">
        <v>0.16055172692073899</v>
      </c>
      <c r="F5175" s="2">
        <v>0.87244648333653196</v>
      </c>
      <c r="G5175" s="2">
        <v>0.956419878910864</v>
      </c>
      <c r="H5175" s="2">
        <v>-6.0196932243713999</v>
      </c>
    </row>
    <row r="5176" spans="1:8" x14ac:dyDescent="0.3">
      <c r="A5176" s="2" t="s">
        <v>10356</v>
      </c>
      <c r="B5176" s="2" t="s">
        <v>10357</v>
      </c>
      <c r="C5176" s="2">
        <v>1.0531461899454499E-2</v>
      </c>
      <c r="D5176" s="2">
        <v>-1.32720243319903E-16</v>
      </c>
      <c r="E5176" s="2">
        <v>0.15967393038957001</v>
      </c>
      <c r="F5176" s="2">
        <v>0.87313794336014905</v>
      </c>
      <c r="G5176" s="2">
        <v>0.956992930384303</v>
      </c>
      <c r="H5176" s="2">
        <v>-6.0198258296033798</v>
      </c>
    </row>
    <row r="5177" spans="1:8" x14ac:dyDescent="0.3">
      <c r="A5177" s="2" t="s">
        <v>10358</v>
      </c>
      <c r="B5177" s="2" t="s">
        <v>10359</v>
      </c>
      <c r="C5177" s="2">
        <v>1.0466211951004599E-2</v>
      </c>
      <c r="D5177" s="2">
        <v>1.15535689979419E-16</v>
      </c>
      <c r="E5177" s="2">
        <v>0.15868463604219701</v>
      </c>
      <c r="F5177" s="2">
        <v>0.87391734886028705</v>
      </c>
      <c r="G5177" s="2">
        <v>0.95763080901879305</v>
      </c>
      <c r="H5177" s="2">
        <v>-6.0199744069990402</v>
      </c>
    </row>
    <row r="5178" spans="1:8" x14ac:dyDescent="0.3">
      <c r="A5178" s="2" t="s">
        <v>10360</v>
      </c>
      <c r="B5178" s="2" t="s">
        <v>10361</v>
      </c>
      <c r="C5178" s="2">
        <v>-1.04514515142727E-2</v>
      </c>
      <c r="D5178" s="2">
        <v>1.49738027768258E-16</v>
      </c>
      <c r="E5178" s="2">
        <v>-0.158460844039743</v>
      </c>
      <c r="F5178" s="2">
        <v>0.87409367811347605</v>
      </c>
      <c r="G5178" s="2">
        <v>0.95763080901879305</v>
      </c>
      <c r="H5178" s="2">
        <v>-6.0200078891817697</v>
      </c>
    </row>
    <row r="5179" spans="1:8" x14ac:dyDescent="0.3">
      <c r="A5179" s="2" t="s">
        <v>10362</v>
      </c>
      <c r="B5179" s="2" t="s">
        <v>10363</v>
      </c>
      <c r="C5179" s="2">
        <v>-1.0440338995602301E-2</v>
      </c>
      <c r="D5179" s="2">
        <v>-1.3494546353743801E-16</v>
      </c>
      <c r="E5179" s="2">
        <v>-0.158292360352523</v>
      </c>
      <c r="F5179" s="2">
        <v>0.87422643319804505</v>
      </c>
      <c r="G5179" s="2">
        <v>0.95763080901879305</v>
      </c>
      <c r="H5179" s="2">
        <v>-6.0200330653451903</v>
      </c>
    </row>
    <row r="5180" spans="1:8" x14ac:dyDescent="0.3">
      <c r="A5180" s="2" t="s">
        <v>10364</v>
      </c>
      <c r="B5180" s="2" t="s">
        <v>10365</v>
      </c>
      <c r="C5180" s="2">
        <v>1.03845375107843E-2</v>
      </c>
      <c r="D5180" s="2">
        <v>-5.16864211395024E-16</v>
      </c>
      <c r="E5180" s="2">
        <v>0.157446319936906</v>
      </c>
      <c r="F5180" s="2">
        <v>0.87489311597819297</v>
      </c>
      <c r="G5180" s="2">
        <v>0.95807032310252704</v>
      </c>
      <c r="H5180" s="2">
        <v>-6.0201590824718201</v>
      </c>
    </row>
    <row r="5181" spans="1:8" x14ac:dyDescent="0.3">
      <c r="A5181" s="2" t="s">
        <v>10366</v>
      </c>
      <c r="B5181" s="2" t="s">
        <v>10367</v>
      </c>
      <c r="C5181" s="2">
        <v>-1.0378480025985201E-2</v>
      </c>
      <c r="D5181" s="2">
        <v>3.21898296582271E-16</v>
      </c>
      <c r="E5181" s="2">
        <v>-0.157354478707704</v>
      </c>
      <c r="F5181" s="2">
        <v>0.87496549253721601</v>
      </c>
      <c r="G5181" s="2">
        <v>0.95807032310252704</v>
      </c>
      <c r="H5181" s="2">
        <v>-6.0201727215238696</v>
      </c>
    </row>
    <row r="5182" spans="1:8" x14ac:dyDescent="0.3">
      <c r="A5182" s="2" t="s">
        <v>10368</v>
      </c>
      <c r="B5182" s="2" t="s">
        <v>10369</v>
      </c>
      <c r="C5182" s="2">
        <v>1.03208541303341E-2</v>
      </c>
      <c r="D5182" s="2">
        <v>-1.02620093279627E-17</v>
      </c>
      <c r="E5182" s="2">
        <v>0.156480777284418</v>
      </c>
      <c r="F5182" s="2">
        <v>0.87565407542333995</v>
      </c>
      <c r="G5182" s="2">
        <v>0.958635051427013</v>
      </c>
      <c r="H5182" s="2">
        <v>-6.02030207420861</v>
      </c>
    </row>
    <row r="5183" spans="1:8" x14ac:dyDescent="0.3">
      <c r="A5183" s="2" t="s">
        <v>10370</v>
      </c>
      <c r="B5183" s="2" t="s">
        <v>10371</v>
      </c>
      <c r="C5183" s="2">
        <v>-1.03070314834967E-2</v>
      </c>
      <c r="D5183" s="2">
        <v>4.0799600712251699E-16</v>
      </c>
      <c r="E5183" s="2">
        <v>-0.156271203687704</v>
      </c>
      <c r="F5183" s="2">
        <v>0.87581925890246404</v>
      </c>
      <c r="G5183" s="2">
        <v>0.958635051427013</v>
      </c>
      <c r="H5183" s="2">
        <v>-6.0203329947656696</v>
      </c>
    </row>
    <row r="5184" spans="1:8" x14ac:dyDescent="0.3">
      <c r="A5184" s="2" t="s">
        <v>10372</v>
      </c>
      <c r="B5184" s="2" t="s">
        <v>10373</v>
      </c>
      <c r="C5184" s="2">
        <v>-1.0232661220876601E-2</v>
      </c>
      <c r="D5184" s="2">
        <v>1.46531814067607E-17</v>
      </c>
      <c r="E5184" s="2">
        <v>-0.15514363068311901</v>
      </c>
      <c r="F5184" s="2">
        <v>0.87670809155012397</v>
      </c>
      <c r="G5184" s="2">
        <v>0.95942278511910095</v>
      </c>
      <c r="H5184" s="2">
        <v>-6.0204986459861001</v>
      </c>
    </row>
    <row r="5185" spans="1:8" x14ac:dyDescent="0.3">
      <c r="A5185" s="2" t="s">
        <v>10374</v>
      </c>
      <c r="B5185" s="2" t="s">
        <v>10375</v>
      </c>
      <c r="C5185" s="2">
        <v>-1.02062160199276E-2</v>
      </c>
      <c r="D5185" s="2">
        <v>6.14882627744267E-16</v>
      </c>
      <c r="E5185" s="2">
        <v>-0.154742678828971</v>
      </c>
      <c r="F5185" s="2">
        <v>0.87702418764392398</v>
      </c>
      <c r="G5185" s="2">
        <v>0.95958356333262695</v>
      </c>
      <c r="H5185" s="2">
        <v>-6.0205572605164601</v>
      </c>
    </row>
    <row r="5186" spans="1:8" x14ac:dyDescent="0.3">
      <c r="A5186" s="2" t="s">
        <v>10376</v>
      </c>
      <c r="B5186" s="2" t="s">
        <v>10377</v>
      </c>
      <c r="C5186" s="2">
        <v>1.01604652817595E-2</v>
      </c>
      <c r="D5186" s="2">
        <v>-2.7084984820462198E-16</v>
      </c>
      <c r="E5186" s="2">
        <v>0.154049023926046</v>
      </c>
      <c r="F5186" s="2">
        <v>0.87757108663358496</v>
      </c>
      <c r="G5186" s="2">
        <v>0.959969753328483</v>
      </c>
      <c r="H5186" s="2">
        <v>-6.0206583066630301</v>
      </c>
    </row>
    <row r="5187" spans="1:8" x14ac:dyDescent="0.3">
      <c r="A5187" s="2" t="s">
        <v>10378</v>
      </c>
      <c r="B5187" s="2" t="s">
        <v>10379</v>
      </c>
      <c r="C5187" s="2">
        <v>-1.0148373060720301E-2</v>
      </c>
      <c r="D5187" s="2">
        <v>-8.40456356724808E-16</v>
      </c>
      <c r="E5187" s="2">
        <v>-0.15386568637244699</v>
      </c>
      <c r="F5187" s="2">
        <v>0.87771564540929303</v>
      </c>
      <c r="G5187" s="2">
        <v>0.959969753328483</v>
      </c>
      <c r="H5187" s="2">
        <v>-6.0206849379738197</v>
      </c>
    </row>
    <row r="5188" spans="1:8" x14ac:dyDescent="0.3">
      <c r="A5188" s="2" t="s">
        <v>10380</v>
      </c>
      <c r="B5188" s="2" t="s">
        <v>10381</v>
      </c>
      <c r="C5188" s="2">
        <v>-1.01185232629205E-2</v>
      </c>
      <c r="D5188" s="2">
        <v>-4.5457276020629601E-16</v>
      </c>
      <c r="E5188" s="2">
        <v>-0.15341311534465099</v>
      </c>
      <c r="F5188" s="2">
        <v>0.87807250799027603</v>
      </c>
      <c r="G5188" s="2">
        <v>0.960174911378609</v>
      </c>
      <c r="H5188" s="2">
        <v>-6.02075054192888</v>
      </c>
    </row>
    <row r="5189" spans="1:8" x14ac:dyDescent="0.3">
      <c r="A5189" s="2" t="s">
        <v>10382</v>
      </c>
      <c r="B5189" s="2" t="s">
        <v>10383</v>
      </c>
      <c r="C5189" s="2">
        <v>-1.0101253419336299E-2</v>
      </c>
      <c r="D5189" s="2">
        <v>-7.1002877692440394E-17</v>
      </c>
      <c r="E5189" s="2">
        <v>-0.15315127669122999</v>
      </c>
      <c r="F5189" s="2">
        <v>0.87827898506171498</v>
      </c>
      <c r="G5189" s="2">
        <v>0.96021557503277699</v>
      </c>
      <c r="H5189" s="2">
        <v>-6.0207884093859496</v>
      </c>
    </row>
    <row r="5190" spans="1:8" x14ac:dyDescent="0.3">
      <c r="A5190" s="2" t="s">
        <v>10384</v>
      </c>
      <c r="B5190" s="2" t="s">
        <v>10385</v>
      </c>
      <c r="C5190" s="2">
        <v>-1.0072762561780701E-2</v>
      </c>
      <c r="D5190" s="2">
        <v>4.5074238940201204E-16</v>
      </c>
      <c r="E5190" s="2">
        <v>-0.15271930938702299</v>
      </c>
      <c r="F5190" s="2">
        <v>0.87861963790178099</v>
      </c>
      <c r="G5190" s="2">
        <v>0.96040288806685303</v>
      </c>
      <c r="H5190" s="2">
        <v>-6.0208507396927997</v>
      </c>
    </row>
    <row r="5191" spans="1:8" x14ac:dyDescent="0.3">
      <c r="A5191" s="2" t="s">
        <v>10386</v>
      </c>
      <c r="B5191" s="2" t="s">
        <v>10387</v>
      </c>
      <c r="C5191" s="2">
        <v>1.0053024170433199E-2</v>
      </c>
      <c r="D5191" s="2">
        <v>7.3970178605223996E-17</v>
      </c>
      <c r="E5191" s="2">
        <v>0.152420043572256</v>
      </c>
      <c r="F5191" s="2">
        <v>0.87885565447723801</v>
      </c>
      <c r="G5191" s="2">
        <v>0.96047577498938297</v>
      </c>
      <c r="H5191" s="2">
        <v>-6.0208938187316097</v>
      </c>
    </row>
    <row r="5192" spans="1:8" x14ac:dyDescent="0.3">
      <c r="A5192" s="2" t="s">
        <v>10388</v>
      </c>
      <c r="B5192" s="2" t="s">
        <v>10389</v>
      </c>
      <c r="C5192" s="2">
        <v>-1.00269703393999E-2</v>
      </c>
      <c r="D5192" s="2">
        <v>-3.7241619098446902E-16</v>
      </c>
      <c r="E5192" s="2">
        <v>-0.152025025516596</v>
      </c>
      <c r="F5192" s="2">
        <v>0.87916720272704296</v>
      </c>
      <c r="G5192" s="2">
        <v>0.96063116429739703</v>
      </c>
      <c r="H5192" s="2">
        <v>-6.0209505518381601</v>
      </c>
    </row>
    <row r="5193" spans="1:8" x14ac:dyDescent="0.3">
      <c r="A5193" s="2" t="s">
        <v>10390</v>
      </c>
      <c r="B5193" s="2" t="s">
        <v>10391</v>
      </c>
      <c r="C5193" s="2">
        <v>9.9765692839721698E-3</v>
      </c>
      <c r="D5193" s="2">
        <v>1.09817315467421E-16</v>
      </c>
      <c r="E5193" s="2">
        <v>0.151260864311555</v>
      </c>
      <c r="F5193" s="2">
        <v>0.87976994491504901</v>
      </c>
      <c r="G5193" s="2">
        <v>0.96093313378924206</v>
      </c>
      <c r="H5193" s="2">
        <v>-6.0210598839821703</v>
      </c>
    </row>
    <row r="5194" spans="1:8" x14ac:dyDescent="0.3">
      <c r="A5194" s="2" t="s">
        <v>10392</v>
      </c>
      <c r="B5194" s="2" t="s">
        <v>10393</v>
      </c>
      <c r="C5194" s="2">
        <v>-9.9646811717846208E-3</v>
      </c>
      <c r="D5194" s="2">
        <v>-1.7307790646801101E-16</v>
      </c>
      <c r="E5194" s="2">
        <v>-0.15108062137700101</v>
      </c>
      <c r="F5194" s="2">
        <v>0.87991212406510799</v>
      </c>
      <c r="G5194" s="2">
        <v>0.96093313378924206</v>
      </c>
      <c r="H5194" s="2">
        <v>-6.02108559188596</v>
      </c>
    </row>
    <row r="5195" spans="1:8" x14ac:dyDescent="0.3">
      <c r="A5195" s="2" t="s">
        <v>10394</v>
      </c>
      <c r="B5195" s="2" t="s">
        <v>10395</v>
      </c>
      <c r="C5195" s="2">
        <v>-9.9514554808643498E-3</v>
      </c>
      <c r="D5195" s="2">
        <v>-1.3829473878771E-16</v>
      </c>
      <c r="E5195" s="2">
        <v>-0.15088009859379001</v>
      </c>
      <c r="F5195" s="2">
        <v>0.88007030490572002</v>
      </c>
      <c r="G5195" s="2">
        <v>0.96093313378924206</v>
      </c>
      <c r="H5195" s="2">
        <v>-6.02111415626909</v>
      </c>
    </row>
    <row r="5196" spans="1:8" x14ac:dyDescent="0.3">
      <c r="A5196" s="2" t="s">
        <v>10396</v>
      </c>
      <c r="B5196" s="2" t="s">
        <v>10397</v>
      </c>
      <c r="C5196" s="2">
        <v>9.9362167327980404E-3</v>
      </c>
      <c r="D5196" s="2">
        <v>-2.0326184970163701E-17</v>
      </c>
      <c r="E5196" s="2">
        <v>0.150649054620865</v>
      </c>
      <c r="F5196" s="2">
        <v>0.88025256808338703</v>
      </c>
      <c r="G5196" s="2">
        <v>0.96093313378924206</v>
      </c>
      <c r="H5196" s="2">
        <v>-6.0211470213439302</v>
      </c>
    </row>
    <row r="5197" spans="1:8" x14ac:dyDescent="0.3">
      <c r="A5197" s="2" t="s">
        <v>10398</v>
      </c>
      <c r="B5197" s="2" t="s">
        <v>10399</v>
      </c>
      <c r="C5197" s="2">
        <v>9.9330328820011506E-3</v>
      </c>
      <c r="D5197" s="2">
        <v>2.66955712823936E-16</v>
      </c>
      <c r="E5197" s="2">
        <v>0.15060078231305299</v>
      </c>
      <c r="F5197" s="2">
        <v>0.88029064935982104</v>
      </c>
      <c r="G5197" s="2">
        <v>0.96093313378924206</v>
      </c>
      <c r="H5197" s="2">
        <v>-6.0211538815246399</v>
      </c>
    </row>
    <row r="5198" spans="1:8" x14ac:dyDescent="0.3">
      <c r="A5198" s="2" t="s">
        <v>10400</v>
      </c>
      <c r="B5198" s="2" t="s">
        <v>10401</v>
      </c>
      <c r="C5198" s="2">
        <v>9.9118086034462698E-3</v>
      </c>
      <c r="D5198" s="2">
        <v>-3.4548137991638002E-17</v>
      </c>
      <c r="E5198" s="2">
        <v>0.15027898805420301</v>
      </c>
      <c r="F5198" s="2">
        <v>0.88054451493953301</v>
      </c>
      <c r="G5198" s="2">
        <v>0.96102476463894504</v>
      </c>
      <c r="H5198" s="2">
        <v>-6.0211995568820198</v>
      </c>
    </row>
    <row r="5199" spans="1:8" x14ac:dyDescent="0.3">
      <c r="A5199" s="2" t="s">
        <v>10402</v>
      </c>
      <c r="B5199" s="2" t="s">
        <v>10403</v>
      </c>
      <c r="C5199" s="2">
        <v>-9.8976848956291996E-3</v>
      </c>
      <c r="D5199" s="2">
        <v>1.44904999874773E-16</v>
      </c>
      <c r="E5199" s="2">
        <v>-0.150064849887978</v>
      </c>
      <c r="F5199" s="2">
        <v>0.88071345673364498</v>
      </c>
      <c r="G5199" s="2">
        <v>0.96102476463894504</v>
      </c>
      <c r="H5199" s="2">
        <v>-6.0212298974340897</v>
      </c>
    </row>
    <row r="5200" spans="1:8" x14ac:dyDescent="0.3">
      <c r="A5200" s="2" t="s">
        <v>10404</v>
      </c>
      <c r="B5200" s="2" t="s">
        <v>10405</v>
      </c>
      <c r="C5200" s="2">
        <v>-9.8334692875537994E-3</v>
      </c>
      <c r="D5200" s="2">
        <v>2.28653231022956E-17</v>
      </c>
      <c r="E5200" s="2">
        <v>-0.149091237807181</v>
      </c>
      <c r="F5200" s="2">
        <v>0.88148164490588399</v>
      </c>
      <c r="G5200" s="2">
        <v>0.96129324084414502</v>
      </c>
      <c r="H5200" s="2">
        <v>-6.0213672998828196</v>
      </c>
    </row>
    <row r="5201" spans="1:8" x14ac:dyDescent="0.3">
      <c r="A5201" s="2" t="s">
        <v>10406</v>
      </c>
      <c r="B5201" s="2" t="s">
        <v>10407</v>
      </c>
      <c r="C5201" s="2">
        <v>-9.8049858687315194E-3</v>
      </c>
      <c r="D5201" s="2">
        <v>-1.3199103816411999E-16</v>
      </c>
      <c r="E5201" s="2">
        <v>-0.14865938328615599</v>
      </c>
      <c r="F5201" s="2">
        <v>0.88182241752246704</v>
      </c>
      <c r="G5201" s="2">
        <v>0.96129324084414502</v>
      </c>
      <c r="H5201" s="2">
        <v>-6.0214279596613203</v>
      </c>
    </row>
    <row r="5202" spans="1:8" x14ac:dyDescent="0.3">
      <c r="A5202" s="2" t="s">
        <v>10408</v>
      </c>
      <c r="B5202" s="2" t="s">
        <v>10409</v>
      </c>
      <c r="C5202" s="2">
        <v>-9.7958816650784396E-3</v>
      </c>
      <c r="D5202" s="2">
        <v>-4.7005692484271302E-16</v>
      </c>
      <c r="E5202" s="2">
        <v>-0.14852134889033999</v>
      </c>
      <c r="F5202" s="2">
        <v>0.88193134387110395</v>
      </c>
      <c r="G5202" s="2">
        <v>0.96129324084414502</v>
      </c>
      <c r="H5202" s="2">
        <v>-6.0214473113398297</v>
      </c>
    </row>
    <row r="5203" spans="1:8" x14ac:dyDescent="0.3">
      <c r="A5203" s="2" t="s">
        <v>10410</v>
      </c>
      <c r="B5203" s="2" t="s">
        <v>10411</v>
      </c>
      <c r="C5203" s="2">
        <v>9.7938167583065394E-3</v>
      </c>
      <c r="D5203" s="2">
        <v>2.3433154830105898E-16</v>
      </c>
      <c r="E5203" s="2">
        <v>0.14849004157675799</v>
      </c>
      <c r="F5203" s="2">
        <v>0.88195604955572005</v>
      </c>
      <c r="G5203" s="2">
        <v>0.96129324084414502</v>
      </c>
      <c r="H5203" s="2">
        <v>-6.0214516979554604</v>
      </c>
    </row>
    <row r="5204" spans="1:8" x14ac:dyDescent="0.3">
      <c r="A5204" s="2" t="s">
        <v>10412</v>
      </c>
      <c r="B5204" s="2" t="s">
        <v>10413</v>
      </c>
      <c r="C5204" s="2">
        <v>-9.7846281527146604E-3</v>
      </c>
      <c r="D5204" s="2">
        <v>3.1064793632006899E-18</v>
      </c>
      <c r="E5204" s="2">
        <v>-0.148350727511564</v>
      </c>
      <c r="F5204" s="2">
        <v>0.88206598849821805</v>
      </c>
      <c r="G5204" s="2">
        <v>0.96129324084414502</v>
      </c>
      <c r="H5204" s="2">
        <v>-6.0214712066939402</v>
      </c>
    </row>
    <row r="5205" spans="1:8" x14ac:dyDescent="0.3">
      <c r="A5205" s="2" t="s">
        <v>10414</v>
      </c>
      <c r="B5205" s="2" t="s">
        <v>10415</v>
      </c>
      <c r="C5205" s="2">
        <v>-9.7782432098135492E-3</v>
      </c>
      <c r="D5205" s="2">
        <v>-3.0152469692709002E-17</v>
      </c>
      <c r="E5205" s="2">
        <v>-0.14825392148994301</v>
      </c>
      <c r="F5205" s="2">
        <v>0.88214238378572396</v>
      </c>
      <c r="G5205" s="2">
        <v>0.96129324084414502</v>
      </c>
      <c r="H5205" s="2">
        <v>-6.0214847520679102</v>
      </c>
    </row>
    <row r="5206" spans="1:8" x14ac:dyDescent="0.3">
      <c r="A5206" s="2" t="s">
        <v>10416</v>
      </c>
      <c r="B5206" s="2" t="s">
        <v>10417</v>
      </c>
      <c r="C5206" s="2">
        <v>9.7746871202829492E-3</v>
      </c>
      <c r="D5206" s="2">
        <v>-1.0593094628514401E-17</v>
      </c>
      <c r="E5206" s="2">
        <v>0.14820000544318801</v>
      </c>
      <c r="F5206" s="2">
        <v>0.88218493256365904</v>
      </c>
      <c r="G5206" s="2">
        <v>0.96129324084414502</v>
      </c>
      <c r="H5206" s="2">
        <v>-6.0214922923209899</v>
      </c>
    </row>
    <row r="5207" spans="1:8" x14ac:dyDescent="0.3">
      <c r="A5207" s="2" t="s">
        <v>10418</v>
      </c>
      <c r="B5207" s="2" t="s">
        <v>10419</v>
      </c>
      <c r="C5207" s="2">
        <v>-9.7637882151765092E-3</v>
      </c>
      <c r="D5207" s="2">
        <v>-7.8383831784676798E-17</v>
      </c>
      <c r="E5207" s="2">
        <v>-0.148034760481767</v>
      </c>
      <c r="F5207" s="2">
        <v>0.88231534059143402</v>
      </c>
      <c r="G5207" s="2">
        <v>0.96129324084414502</v>
      </c>
      <c r="H5207" s="2">
        <v>-6.0215153850322398</v>
      </c>
    </row>
    <row r="5208" spans="1:8" x14ac:dyDescent="0.3">
      <c r="A5208" s="2" t="s">
        <v>10420</v>
      </c>
      <c r="B5208" s="2" t="s">
        <v>10421</v>
      </c>
      <c r="C5208" s="2">
        <v>9.7192029389263808E-3</v>
      </c>
      <c r="D5208" s="2">
        <v>-1.7350790861144399E-16</v>
      </c>
      <c r="E5208" s="2">
        <v>0.14735877585927701</v>
      </c>
      <c r="F5208" s="2">
        <v>0.882848847353224</v>
      </c>
      <c r="G5208" s="2">
        <v>0.96156412481430598</v>
      </c>
      <c r="H5208" s="2">
        <v>-6.02160958450634</v>
      </c>
    </row>
    <row r="5209" spans="1:8" x14ac:dyDescent="0.3">
      <c r="A5209" s="2" t="s">
        <v>10422</v>
      </c>
      <c r="B5209" s="2" t="s">
        <v>10423</v>
      </c>
      <c r="C5209" s="2">
        <v>-9.7146754875607998E-3</v>
      </c>
      <c r="D5209" s="2">
        <v>3.3005035242696498E-16</v>
      </c>
      <c r="E5209" s="2">
        <v>-0.147290132402074</v>
      </c>
      <c r="F5209" s="2">
        <v>0.88290302574628099</v>
      </c>
      <c r="G5209" s="2">
        <v>0.96156412481430598</v>
      </c>
      <c r="H5209" s="2">
        <v>-6.0216191259624798</v>
      </c>
    </row>
    <row r="5210" spans="1:8" x14ac:dyDescent="0.3">
      <c r="A5210" s="2" t="s">
        <v>10424</v>
      </c>
      <c r="B5210" s="2" t="s">
        <v>10425</v>
      </c>
      <c r="C5210" s="2">
        <v>-9.6885716657709505E-3</v>
      </c>
      <c r="D5210" s="2">
        <v>7.7854504051078798E-17</v>
      </c>
      <c r="E5210" s="2">
        <v>-0.14689435640599899</v>
      </c>
      <c r="F5210" s="2">
        <v>0.88321541153226801</v>
      </c>
      <c r="G5210" s="2">
        <v>0.96170610542857005</v>
      </c>
      <c r="H5210" s="2">
        <v>-6.0216740522055501</v>
      </c>
    </row>
    <row r="5211" spans="1:8" x14ac:dyDescent="0.3">
      <c r="A5211" s="2" t="s">
        <v>10426</v>
      </c>
      <c r="B5211" s="2" t="s">
        <v>10427</v>
      </c>
      <c r="C5211" s="2">
        <v>9.6557604401033004E-3</v>
      </c>
      <c r="D5211" s="2">
        <v>-1.3437689606451501E-16</v>
      </c>
      <c r="E5211" s="2">
        <v>0.146396885360358</v>
      </c>
      <c r="F5211" s="2">
        <v>0.88360809092306303</v>
      </c>
      <c r="G5211" s="2">
        <v>0.96170610542857005</v>
      </c>
      <c r="H5211" s="2">
        <v>-6.0217428821749399</v>
      </c>
    </row>
    <row r="5212" spans="1:8" x14ac:dyDescent="0.3">
      <c r="A5212" s="2" t="s">
        <v>10428</v>
      </c>
      <c r="B5212" s="2" t="s">
        <v>10429</v>
      </c>
      <c r="C5212" s="2">
        <v>-9.6179765641057208E-3</v>
      </c>
      <c r="D5212" s="2">
        <v>7.7294111523848796E-18</v>
      </c>
      <c r="E5212" s="2">
        <v>-0.14582402092392099</v>
      </c>
      <c r="F5212" s="2">
        <v>0.88406031760410697</v>
      </c>
      <c r="G5212" s="2">
        <v>0.96170610542857005</v>
      </c>
      <c r="H5212" s="2">
        <v>-6.0218218542989597</v>
      </c>
    </row>
    <row r="5213" spans="1:8" x14ac:dyDescent="0.3">
      <c r="A5213" s="2" t="s">
        <v>10430</v>
      </c>
      <c r="B5213" s="2" t="s">
        <v>10431</v>
      </c>
      <c r="C5213" s="2">
        <v>9.5894347388594293E-3</v>
      </c>
      <c r="D5213" s="2">
        <v>3.154850516864E-16</v>
      </c>
      <c r="E5213" s="2">
        <v>0.14539128086740499</v>
      </c>
      <c r="F5213" s="2">
        <v>0.88440195332237803</v>
      </c>
      <c r="G5213" s="2">
        <v>0.96170610542857005</v>
      </c>
      <c r="H5213" s="2">
        <v>-6.0218813043130703</v>
      </c>
    </row>
    <row r="5214" spans="1:8" x14ac:dyDescent="0.3">
      <c r="A5214" s="2" t="s">
        <v>10432</v>
      </c>
      <c r="B5214" s="2" t="s">
        <v>10433</v>
      </c>
      <c r="C5214" s="2">
        <v>9.5817730474575501E-3</v>
      </c>
      <c r="D5214" s="2">
        <v>1.4002782727454799E-16</v>
      </c>
      <c r="E5214" s="2">
        <v>0.14527511728145201</v>
      </c>
      <c r="F5214" s="2">
        <v>0.88449366476501701</v>
      </c>
      <c r="G5214" s="2">
        <v>0.96170610542857005</v>
      </c>
      <c r="H5214" s="2">
        <v>-6.0218972328362801</v>
      </c>
    </row>
    <row r="5215" spans="1:8" x14ac:dyDescent="0.3">
      <c r="A5215" s="2" t="s">
        <v>10434</v>
      </c>
      <c r="B5215" s="2" t="s">
        <v>10435</v>
      </c>
      <c r="C5215" s="2">
        <v>-9.5783479795884495E-3</v>
      </c>
      <c r="D5215" s="2">
        <v>8.2570221473874399E-17</v>
      </c>
      <c r="E5215" s="2">
        <v>-0.14522318773418399</v>
      </c>
      <c r="F5215" s="2">
        <v>0.88453466377357304</v>
      </c>
      <c r="G5215" s="2">
        <v>0.96170610542857005</v>
      </c>
      <c r="H5215" s="2">
        <v>-6.0219043493749398</v>
      </c>
    </row>
    <row r="5216" spans="1:8" x14ac:dyDescent="0.3">
      <c r="A5216" s="2" t="s">
        <v>10436</v>
      </c>
      <c r="B5216" s="2" t="s">
        <v>10437</v>
      </c>
      <c r="C5216" s="2">
        <v>9.5583936076673506E-3</v>
      </c>
      <c r="D5216" s="2">
        <v>4.1337021642085401E-17</v>
      </c>
      <c r="E5216" s="2">
        <v>0.14492064730594001</v>
      </c>
      <c r="F5216" s="2">
        <v>0.88477352926226904</v>
      </c>
      <c r="G5216" s="2">
        <v>0.96170610542857005</v>
      </c>
      <c r="H5216" s="2">
        <v>-6.02194575958542</v>
      </c>
    </row>
    <row r="5217" spans="1:8" x14ac:dyDescent="0.3">
      <c r="A5217" s="2" t="s">
        <v>10438</v>
      </c>
      <c r="B5217" s="2" t="s">
        <v>10439</v>
      </c>
      <c r="C5217" s="2">
        <v>9.5545860585583894E-3</v>
      </c>
      <c r="D5217" s="2">
        <v>-5.45505951123734E-17</v>
      </c>
      <c r="E5217" s="2">
        <v>0.14486291872683199</v>
      </c>
      <c r="F5217" s="2">
        <v>0.88481910903989003</v>
      </c>
      <c r="G5217" s="2">
        <v>0.96170610542857005</v>
      </c>
      <c r="H5217" s="2">
        <v>-6.0219536513713203</v>
      </c>
    </row>
    <row r="5218" spans="1:8" x14ac:dyDescent="0.3">
      <c r="A5218" s="2" t="s">
        <v>10440</v>
      </c>
      <c r="B5218" s="2" t="s">
        <v>10441</v>
      </c>
      <c r="C5218" s="2">
        <v>9.5430115159431395E-3</v>
      </c>
      <c r="D5218" s="2">
        <v>-7.5294519807430596E-17</v>
      </c>
      <c r="E5218" s="2">
        <v>0.14468743001220899</v>
      </c>
      <c r="F5218" s="2">
        <v>0.88495766903552497</v>
      </c>
      <c r="G5218" s="2">
        <v>0.96170610542857005</v>
      </c>
      <c r="H5218" s="2">
        <v>-6.0219776222502697</v>
      </c>
    </row>
    <row r="5219" spans="1:8" x14ac:dyDescent="0.3">
      <c r="A5219" s="2" t="s">
        <v>10442</v>
      </c>
      <c r="B5219" s="2" t="s">
        <v>10443</v>
      </c>
      <c r="C5219" s="2">
        <v>-9.5302630699430103E-3</v>
      </c>
      <c r="D5219" s="2">
        <v>-1.61330100760412E-16</v>
      </c>
      <c r="E5219" s="2">
        <v>-0.14449414303091099</v>
      </c>
      <c r="F5219" s="2">
        <v>0.88511028601619601</v>
      </c>
      <c r="G5219" s="2">
        <v>0.96170610542857005</v>
      </c>
      <c r="H5219" s="2">
        <v>-6.0220039906572298</v>
      </c>
    </row>
    <row r="5220" spans="1:8" x14ac:dyDescent="0.3">
      <c r="A5220" s="2" t="s">
        <v>10444</v>
      </c>
      <c r="B5220" s="2" t="s">
        <v>10445</v>
      </c>
      <c r="C5220" s="2">
        <v>9.5284076671236003E-3</v>
      </c>
      <c r="D5220" s="2">
        <v>-6.8369625498022097E-17</v>
      </c>
      <c r="E5220" s="2">
        <v>0.14446601213479601</v>
      </c>
      <c r="F5220" s="2">
        <v>0.88513249817505302</v>
      </c>
      <c r="G5220" s="2">
        <v>0.96170610542857005</v>
      </c>
      <c r="H5220" s="2">
        <v>-6.0220078253643701</v>
      </c>
    </row>
    <row r="5221" spans="1:8" x14ac:dyDescent="0.3">
      <c r="A5221" s="2" t="s">
        <v>10446</v>
      </c>
      <c r="B5221" s="2" t="s">
        <v>10447</v>
      </c>
      <c r="C5221" s="2">
        <v>-9.5259329303825895E-3</v>
      </c>
      <c r="D5221" s="2">
        <v>9.6171696117277797E-17</v>
      </c>
      <c r="E5221" s="2">
        <v>-0.144428491138577</v>
      </c>
      <c r="F5221" s="2">
        <v>0.88516212489854196</v>
      </c>
      <c r="G5221" s="2">
        <v>0.96170610542857005</v>
      </c>
      <c r="H5221" s="2">
        <v>-6.0220129389356396</v>
      </c>
    </row>
    <row r="5222" spans="1:8" x14ac:dyDescent="0.3">
      <c r="A5222" s="2" t="s">
        <v>10448</v>
      </c>
      <c r="B5222" s="2" t="s">
        <v>10449</v>
      </c>
      <c r="C5222" s="2">
        <v>-9.5196298501903504E-3</v>
      </c>
      <c r="D5222" s="2">
        <v>-2.36369562262233E-16</v>
      </c>
      <c r="E5222" s="2">
        <v>-0.14433292628751801</v>
      </c>
      <c r="F5222" s="2">
        <v>0.88523758399904195</v>
      </c>
      <c r="G5222" s="2">
        <v>0.96170610542857005</v>
      </c>
      <c r="H5222" s="2">
        <v>-6.0220259570483003</v>
      </c>
    </row>
    <row r="5223" spans="1:8" x14ac:dyDescent="0.3">
      <c r="A5223" s="2" t="s">
        <v>10450</v>
      </c>
      <c r="B5223" s="2" t="s">
        <v>10451</v>
      </c>
      <c r="C5223" s="2">
        <v>9.4916069930348502E-3</v>
      </c>
      <c r="D5223" s="2">
        <v>-1.59048473417598E-16</v>
      </c>
      <c r="E5223" s="2">
        <v>0.143908054623405</v>
      </c>
      <c r="F5223" s="2">
        <v>0.88557308012011804</v>
      </c>
      <c r="G5223" s="2">
        <v>0.96188634822698404</v>
      </c>
      <c r="H5223" s="2">
        <v>-6.0220837299483296</v>
      </c>
    </row>
    <row r="5224" spans="1:8" x14ac:dyDescent="0.3">
      <c r="A5224" s="2" t="s">
        <v>10452</v>
      </c>
      <c r="B5224" s="2" t="s">
        <v>10453</v>
      </c>
      <c r="C5224" s="2">
        <v>9.3369516561573104E-3</v>
      </c>
      <c r="D5224" s="2">
        <v>-9.4411630309653905E-17</v>
      </c>
      <c r="E5224" s="2">
        <v>0.141563230540032</v>
      </c>
      <c r="F5224" s="2">
        <v>0.88742501695378795</v>
      </c>
      <c r="G5224" s="2">
        <v>0.96351411899790396</v>
      </c>
      <c r="H5224" s="2">
        <v>-6.0223995090389897</v>
      </c>
    </row>
    <row r="5225" spans="1:8" x14ac:dyDescent="0.3">
      <c r="A5225" s="2" t="s">
        <v>10454</v>
      </c>
      <c r="B5225" s="2" t="s">
        <v>10455</v>
      </c>
      <c r="C5225" s="2">
        <v>9.3182307177469594E-3</v>
      </c>
      <c r="D5225" s="2">
        <v>-1.14423079870651E-16</v>
      </c>
      <c r="E5225" s="2">
        <v>0.14127939095108399</v>
      </c>
      <c r="F5225" s="2">
        <v>0.88764923474407997</v>
      </c>
      <c r="G5225" s="2">
        <v>0.96351411899790396</v>
      </c>
      <c r="H5225" s="2">
        <v>-6.0224373819333499</v>
      </c>
    </row>
    <row r="5226" spans="1:8" x14ac:dyDescent="0.3">
      <c r="A5226" s="2" t="s">
        <v>10456</v>
      </c>
      <c r="B5226" s="2" t="s">
        <v>10457</v>
      </c>
      <c r="C5226" s="2">
        <v>9.3150845090032592E-3</v>
      </c>
      <c r="D5226" s="2">
        <v>1.00435747790555E-16</v>
      </c>
      <c r="E5226" s="2">
        <v>0.14123168935744701</v>
      </c>
      <c r="F5226" s="2">
        <v>0.88768691728367799</v>
      </c>
      <c r="G5226" s="2">
        <v>0.96351411899790396</v>
      </c>
      <c r="H5226" s="2">
        <v>-6.0224437393261798</v>
      </c>
    </row>
    <row r="5227" spans="1:8" x14ac:dyDescent="0.3">
      <c r="A5227" s="2" t="s">
        <v>10458</v>
      </c>
      <c r="B5227" s="2" t="s">
        <v>10459</v>
      </c>
      <c r="C5227" s="2">
        <v>9.3097177364172799E-3</v>
      </c>
      <c r="D5227" s="2">
        <v>-2.7998535001613998E-16</v>
      </c>
      <c r="E5227" s="2">
        <v>0.14115032043825099</v>
      </c>
      <c r="F5227" s="2">
        <v>0.88775119638276601</v>
      </c>
      <c r="G5227" s="2">
        <v>0.96351411899790396</v>
      </c>
      <c r="H5227" s="2">
        <v>-6.0224545787512103</v>
      </c>
    </row>
    <row r="5228" spans="1:8" x14ac:dyDescent="0.3">
      <c r="A5228" s="2" t="s">
        <v>10460</v>
      </c>
      <c r="B5228" s="2" t="s">
        <v>10461</v>
      </c>
      <c r="C5228" s="2">
        <v>9.2915251124961497E-3</v>
      </c>
      <c r="D5228" s="2">
        <v>-1.40006572415747E-16</v>
      </c>
      <c r="E5228" s="2">
        <v>0.14087449094816501</v>
      </c>
      <c r="F5228" s="2">
        <v>0.88796909921427303</v>
      </c>
      <c r="G5228" s="2">
        <v>0.96356623890249804</v>
      </c>
      <c r="H5228" s="2">
        <v>-6.0224912764378198</v>
      </c>
    </row>
    <row r="5229" spans="1:8" x14ac:dyDescent="0.3">
      <c r="A5229" s="2" t="s">
        <v>10462</v>
      </c>
      <c r="B5229" s="2" t="s">
        <v>10463</v>
      </c>
      <c r="C5229" s="2">
        <v>-9.2425698058086394E-3</v>
      </c>
      <c r="D5229" s="2">
        <v>8.1762128092157596E-17</v>
      </c>
      <c r="E5229" s="2">
        <v>-0.140132249623376</v>
      </c>
      <c r="F5229" s="2">
        <v>0.88855550522946503</v>
      </c>
      <c r="G5229" s="2">
        <v>0.96388962115163002</v>
      </c>
      <c r="H5229" s="2">
        <v>-6.0225896713271103</v>
      </c>
    </row>
    <row r="5230" spans="1:8" x14ac:dyDescent="0.3">
      <c r="A5230" s="2" t="s">
        <v>10464</v>
      </c>
      <c r="B5230" s="2" t="s">
        <v>10465</v>
      </c>
      <c r="C5230" s="2">
        <v>9.2382721824803005E-3</v>
      </c>
      <c r="D5230" s="2">
        <v>1.50860447811857E-17</v>
      </c>
      <c r="E5230" s="2">
        <v>0.14006709072950899</v>
      </c>
      <c r="F5230" s="2">
        <v>0.88860698677748096</v>
      </c>
      <c r="G5230" s="2">
        <v>0.96388962115163002</v>
      </c>
      <c r="H5230" s="2">
        <v>-6.0225982842683701</v>
      </c>
    </row>
    <row r="5231" spans="1:8" x14ac:dyDescent="0.3">
      <c r="A5231" s="2" t="s">
        <v>10466</v>
      </c>
      <c r="B5231" s="2" t="s">
        <v>10467</v>
      </c>
      <c r="C5231" s="2">
        <v>-9.2123370939649601E-3</v>
      </c>
      <c r="D5231" s="2">
        <v>-1.5502803512596101E-16</v>
      </c>
      <c r="E5231" s="2">
        <v>-0.139673873001735</v>
      </c>
      <c r="F5231" s="2">
        <v>0.88891767508858699</v>
      </c>
      <c r="G5231" s="2">
        <v>0.96404226636758406</v>
      </c>
      <c r="H5231" s="2">
        <v>-6.0226501761990896</v>
      </c>
    </row>
    <row r="5232" spans="1:8" x14ac:dyDescent="0.3">
      <c r="A5232" s="2" t="s">
        <v>10468</v>
      </c>
      <c r="B5232" s="2" t="s">
        <v>10469</v>
      </c>
      <c r="C5232" s="2">
        <v>-9.1931475750326504E-3</v>
      </c>
      <c r="D5232" s="2">
        <v>7.5356649394694694E-17</v>
      </c>
      <c r="E5232" s="2">
        <v>-0.13938292897710999</v>
      </c>
      <c r="F5232" s="2">
        <v>0.88914756611677803</v>
      </c>
      <c r="G5232" s="2">
        <v>0.96410724431549699</v>
      </c>
      <c r="H5232" s="2">
        <v>-6.0226884774297504</v>
      </c>
    </row>
    <row r="5233" spans="1:8" x14ac:dyDescent="0.3">
      <c r="A5233" s="2" t="s">
        <v>10470</v>
      </c>
      <c r="B5233" s="2" t="s">
        <v>10471</v>
      </c>
      <c r="C5233" s="2">
        <v>9.1710900776736902E-3</v>
      </c>
      <c r="D5233" s="2">
        <v>-8.6723747881387498E-16</v>
      </c>
      <c r="E5233" s="2">
        <v>0.13904850177873199</v>
      </c>
      <c r="F5233" s="2">
        <v>0.88941182713076306</v>
      </c>
      <c r="G5233" s="2">
        <v>0.96420945785276901</v>
      </c>
      <c r="H5233" s="2">
        <v>-6.02273240432649</v>
      </c>
    </row>
    <row r="5234" spans="1:8" x14ac:dyDescent="0.3">
      <c r="A5234" s="2" t="s">
        <v>10472</v>
      </c>
      <c r="B5234" s="2" t="s">
        <v>10473</v>
      </c>
      <c r="C5234" s="2">
        <v>9.1182380931544293E-3</v>
      </c>
      <c r="D5234" s="2">
        <v>7.0286139328838802E-17</v>
      </c>
      <c r="E5234" s="2">
        <v>0.13824718053979601</v>
      </c>
      <c r="F5234" s="2">
        <v>0.89004507307199199</v>
      </c>
      <c r="G5234" s="2">
        <v>0.96453638134428199</v>
      </c>
      <c r="H5234" s="2">
        <v>-6.0228372282557103</v>
      </c>
    </row>
    <row r="5235" spans="1:8" x14ac:dyDescent="0.3">
      <c r="A5235" s="2" t="s">
        <v>10474</v>
      </c>
      <c r="B5235" s="2" t="s">
        <v>10475</v>
      </c>
      <c r="C5235" s="2">
        <v>9.1099156493629208E-3</v>
      </c>
      <c r="D5235" s="2">
        <v>7.2252622515201805E-17</v>
      </c>
      <c r="E5235" s="2">
        <v>0.13812099888303001</v>
      </c>
      <c r="F5235" s="2">
        <v>0.890144794818302</v>
      </c>
      <c r="G5235" s="2">
        <v>0.96453638134428199</v>
      </c>
      <c r="H5235" s="2">
        <v>-6.0228536793554897</v>
      </c>
    </row>
    <row r="5236" spans="1:8" x14ac:dyDescent="0.3">
      <c r="A5236" s="2" t="s">
        <v>10476</v>
      </c>
      <c r="B5236" s="2" t="s">
        <v>10477</v>
      </c>
      <c r="C5236" s="2">
        <v>9.0840016712474495E-3</v>
      </c>
      <c r="D5236" s="2">
        <v>-9.5826713409048705E-17</v>
      </c>
      <c r="E5236" s="2">
        <v>0.13772810122293</v>
      </c>
      <c r="F5236" s="2">
        <v>0.89045531415567603</v>
      </c>
      <c r="G5236" s="2">
        <v>0.96453638134428199</v>
      </c>
      <c r="H5236" s="2">
        <v>-6.0229048076948901</v>
      </c>
    </row>
    <row r="5237" spans="1:8" x14ac:dyDescent="0.3">
      <c r="A5237" s="2" t="s">
        <v>10478</v>
      </c>
      <c r="B5237" s="2" t="s">
        <v>10479</v>
      </c>
      <c r="C5237" s="2">
        <v>-9.0718379313019498E-3</v>
      </c>
      <c r="D5237" s="2">
        <v>-1.03451076509283E-16</v>
      </c>
      <c r="E5237" s="2">
        <v>-0.13754367932748199</v>
      </c>
      <c r="F5237" s="2">
        <v>0.89060107435864599</v>
      </c>
      <c r="G5237" s="2">
        <v>0.96453638134428199</v>
      </c>
      <c r="H5237" s="2">
        <v>-6.0229287565549798</v>
      </c>
    </row>
    <row r="5238" spans="1:8" x14ac:dyDescent="0.3">
      <c r="A5238" s="2" t="s">
        <v>10480</v>
      </c>
      <c r="B5238" s="2" t="s">
        <v>10481</v>
      </c>
      <c r="C5238" s="2">
        <v>9.0566226350216102E-3</v>
      </c>
      <c r="D5238" s="2">
        <v>2.9218686520968001E-17</v>
      </c>
      <c r="E5238" s="2">
        <v>0.13731299092141699</v>
      </c>
      <c r="F5238" s="2">
        <v>0.89078340709437898</v>
      </c>
      <c r="G5238" s="2">
        <v>0.96453638134428199</v>
      </c>
      <c r="H5238" s="2">
        <v>-6.022958668367</v>
      </c>
    </row>
    <row r="5239" spans="1:8" x14ac:dyDescent="0.3">
      <c r="A5239" s="2" t="s">
        <v>10482</v>
      </c>
      <c r="B5239" s="2" t="s">
        <v>10483</v>
      </c>
      <c r="C5239" s="2">
        <v>-9.0417961951098306E-3</v>
      </c>
      <c r="D5239" s="2">
        <v>2.506103176588E-16</v>
      </c>
      <c r="E5239" s="2">
        <v>-0.13708819820441301</v>
      </c>
      <c r="F5239" s="2">
        <v>0.89096108552017705</v>
      </c>
      <c r="G5239" s="2">
        <v>0.96453638134428199</v>
      </c>
      <c r="H5239" s="2">
        <v>-6.0229877674229204</v>
      </c>
    </row>
    <row r="5240" spans="1:8" x14ac:dyDescent="0.3">
      <c r="A5240" s="2" t="s">
        <v>10484</v>
      </c>
      <c r="B5240" s="2" t="s">
        <v>10485</v>
      </c>
      <c r="C5240" s="2">
        <v>9.0375085417294804E-3</v>
      </c>
      <c r="D5240" s="2">
        <v>2.6846194656780398E-16</v>
      </c>
      <c r="E5240" s="2">
        <v>0.13702319047102099</v>
      </c>
      <c r="F5240" s="2">
        <v>0.89101246930795597</v>
      </c>
      <c r="G5240" s="2">
        <v>0.96453638134428199</v>
      </c>
      <c r="H5240" s="2">
        <v>-6.0229961736821203</v>
      </c>
    </row>
    <row r="5241" spans="1:8" x14ac:dyDescent="0.3">
      <c r="A5241" s="2" t="s">
        <v>10486</v>
      </c>
      <c r="B5241" s="2" t="s">
        <v>10487</v>
      </c>
      <c r="C5241" s="2">
        <v>-9.0112509435062403E-3</v>
      </c>
      <c r="D5241" s="2">
        <v>2.3409774485425002E-16</v>
      </c>
      <c r="E5241" s="2">
        <v>-0.13662508297645701</v>
      </c>
      <c r="F5241" s="2">
        <v>0.89132715370757198</v>
      </c>
      <c r="G5241" s="2">
        <v>0.96453638134428199</v>
      </c>
      <c r="H5241" s="2">
        <v>-6.02304756665486</v>
      </c>
    </row>
    <row r="5242" spans="1:8" x14ac:dyDescent="0.3">
      <c r="A5242" s="2" t="s">
        <v>10488</v>
      </c>
      <c r="B5242" s="2" t="s">
        <v>10489</v>
      </c>
      <c r="C5242" s="2">
        <v>-8.9949606224294706E-3</v>
      </c>
      <c r="D5242" s="2">
        <v>1.55727197356324E-16</v>
      </c>
      <c r="E5242" s="2">
        <v>-0.13637809546242799</v>
      </c>
      <c r="F5242" s="2">
        <v>0.89152239379992704</v>
      </c>
      <c r="G5242" s="2">
        <v>0.96453638134428199</v>
      </c>
      <c r="H5242" s="2">
        <v>-6.02307937590093</v>
      </c>
    </row>
    <row r="5243" spans="1:8" x14ac:dyDescent="0.3">
      <c r="A5243" s="2" t="s">
        <v>10490</v>
      </c>
      <c r="B5243" s="2" t="s">
        <v>10491</v>
      </c>
      <c r="C5243" s="2">
        <v>8.9903210045911806E-3</v>
      </c>
      <c r="D5243" s="2">
        <v>3.8442028123953102E-16</v>
      </c>
      <c r="E5243" s="2">
        <v>0.136307751380778</v>
      </c>
      <c r="F5243" s="2">
        <v>0.89157800099272899</v>
      </c>
      <c r="G5243" s="2">
        <v>0.96453638134428199</v>
      </c>
      <c r="H5243" s="2">
        <v>-6.0230884249060797</v>
      </c>
    </row>
    <row r="5244" spans="1:8" x14ac:dyDescent="0.3">
      <c r="A5244" s="2" t="s">
        <v>10492</v>
      </c>
      <c r="B5244" s="2" t="s">
        <v>10493</v>
      </c>
      <c r="C5244" s="2">
        <v>8.9759478161978608E-3</v>
      </c>
      <c r="D5244" s="2">
        <v>1.5632131153453599E-16</v>
      </c>
      <c r="E5244" s="2">
        <v>0.13608983068705999</v>
      </c>
      <c r="F5244" s="2">
        <v>0.89175027129234197</v>
      </c>
      <c r="G5244" s="2">
        <v>0.96453638134428199</v>
      </c>
      <c r="H5244" s="2">
        <v>-6.0231164284112202</v>
      </c>
    </row>
    <row r="5245" spans="1:8" x14ac:dyDescent="0.3">
      <c r="A5245" s="2" t="s">
        <v>10494</v>
      </c>
      <c r="B5245" s="2" t="s">
        <v>10495</v>
      </c>
      <c r="C5245" s="2">
        <v>-8.96209970349123E-3</v>
      </c>
      <c r="D5245" s="2">
        <v>6.2662184975888903E-17</v>
      </c>
      <c r="E5245" s="2">
        <v>-0.13587987098674001</v>
      </c>
      <c r="F5245" s="2">
        <v>0.89191625311346701</v>
      </c>
      <c r="G5245" s="2">
        <v>0.96453638134428199</v>
      </c>
      <c r="H5245" s="2">
        <v>-6.0231433665224996</v>
      </c>
    </row>
    <row r="5246" spans="1:8" x14ac:dyDescent="0.3">
      <c r="A5246" s="2" t="s">
        <v>10496</v>
      </c>
      <c r="B5246" s="2" t="s">
        <v>10497</v>
      </c>
      <c r="C5246" s="2">
        <v>-8.9614476105660795E-3</v>
      </c>
      <c r="D5246" s="2">
        <v>1.6434583822642499E-16</v>
      </c>
      <c r="E5246" s="2">
        <v>-0.13586998420736099</v>
      </c>
      <c r="F5246" s="2">
        <v>0.89192406913800404</v>
      </c>
      <c r="G5246" s="2">
        <v>0.96453638134428199</v>
      </c>
      <c r="H5246" s="2">
        <v>-6.0231446339841801</v>
      </c>
    </row>
    <row r="5247" spans="1:8" x14ac:dyDescent="0.3">
      <c r="A5247" s="2" t="s">
        <v>10498</v>
      </c>
      <c r="B5247" s="2" t="s">
        <v>10499</v>
      </c>
      <c r="C5247" s="2">
        <v>-8.9251731500096503E-3</v>
      </c>
      <c r="D5247" s="2">
        <v>-3.9162077340560303E-17</v>
      </c>
      <c r="E5247" s="2">
        <v>-0.13532000494093999</v>
      </c>
      <c r="F5247" s="2">
        <v>0.892358873492481</v>
      </c>
      <c r="G5247" s="2">
        <v>0.96460669776789099</v>
      </c>
      <c r="H5247" s="2">
        <v>-6.0232149947640803</v>
      </c>
    </row>
    <row r="5248" spans="1:8" x14ac:dyDescent="0.3">
      <c r="A5248" s="2" t="s">
        <v>10500</v>
      </c>
      <c r="B5248" s="2" t="s">
        <v>10501</v>
      </c>
      <c r="C5248" s="2">
        <v>8.9109053157281105E-3</v>
      </c>
      <c r="D5248" s="2">
        <v>2.3806749848259301E-16</v>
      </c>
      <c r="E5248" s="2">
        <v>0.13510368158530001</v>
      </c>
      <c r="F5248" s="2">
        <v>0.89252990397236898</v>
      </c>
      <c r="G5248" s="2">
        <v>0.96460669776789099</v>
      </c>
      <c r="H5248" s="2">
        <v>-6.0232425915696401</v>
      </c>
    </row>
    <row r="5249" spans="1:8" x14ac:dyDescent="0.3">
      <c r="A5249" s="2" t="s">
        <v>10502</v>
      </c>
      <c r="B5249" s="2" t="s">
        <v>10503</v>
      </c>
      <c r="C5249" s="2">
        <v>8.8975385369774694E-3</v>
      </c>
      <c r="D5249" s="2">
        <v>-7.3814037142494695E-17</v>
      </c>
      <c r="E5249" s="2">
        <v>0.13490101968326401</v>
      </c>
      <c r="F5249" s="2">
        <v>0.89269013791166296</v>
      </c>
      <c r="G5249" s="2">
        <v>0.96460669776789099</v>
      </c>
      <c r="H5249" s="2">
        <v>-6.0232684054988104</v>
      </c>
    </row>
    <row r="5250" spans="1:8" x14ac:dyDescent="0.3">
      <c r="A5250" s="2" t="s">
        <v>10504</v>
      </c>
      <c r="B5250" s="2" t="s">
        <v>10505</v>
      </c>
      <c r="C5250" s="2">
        <v>-8.8969336385590608E-3</v>
      </c>
      <c r="D5250" s="2">
        <v>2.0556309691411299E-17</v>
      </c>
      <c r="E5250" s="2">
        <v>-0.13489184844864599</v>
      </c>
      <c r="F5250" s="2">
        <v>0.89269738922058495</v>
      </c>
      <c r="G5250" s="2">
        <v>0.96460669776789099</v>
      </c>
      <c r="H5250" s="2">
        <v>-6.0232695727624002</v>
      </c>
    </row>
    <row r="5251" spans="1:8" x14ac:dyDescent="0.3">
      <c r="A5251" s="2" t="s">
        <v>10506</v>
      </c>
      <c r="B5251" s="2" t="s">
        <v>10507</v>
      </c>
      <c r="C5251" s="2">
        <v>-8.8850860912799597E-3</v>
      </c>
      <c r="D5251" s="2">
        <v>9.5908054118690397E-17</v>
      </c>
      <c r="E5251" s="2">
        <v>-0.13471222054346099</v>
      </c>
      <c r="F5251" s="2">
        <v>0.89283941524707799</v>
      </c>
      <c r="G5251" s="2">
        <v>0.96460669776789099</v>
      </c>
      <c r="H5251" s="2">
        <v>-6.0232924188017902</v>
      </c>
    </row>
    <row r="5252" spans="1:8" x14ac:dyDescent="0.3">
      <c r="A5252" s="2" t="s">
        <v>10508</v>
      </c>
      <c r="B5252" s="2" t="s">
        <v>10509</v>
      </c>
      <c r="C5252" s="2">
        <v>-8.8363469863859106E-3</v>
      </c>
      <c r="D5252" s="2">
        <v>-2.2278525500478398E-16</v>
      </c>
      <c r="E5252" s="2">
        <v>-0.13397325718619901</v>
      </c>
      <c r="F5252" s="2">
        <v>0.89342372598749997</v>
      </c>
      <c r="G5252" s="2">
        <v>0.96502455797884501</v>
      </c>
      <c r="H5252" s="2">
        <v>-6.0233860838952999</v>
      </c>
    </row>
    <row r="5253" spans="1:8" x14ac:dyDescent="0.3">
      <c r="A5253" s="2" t="s">
        <v>10510</v>
      </c>
      <c r="B5253" s="2" t="s">
        <v>10511</v>
      </c>
      <c r="C5253" s="2">
        <v>8.8159635076177599E-3</v>
      </c>
      <c r="D5253" s="2">
        <v>2.4559498847636999E-16</v>
      </c>
      <c r="E5253" s="2">
        <v>0.133664210806789</v>
      </c>
      <c r="F5253" s="2">
        <v>0.89366811132553003</v>
      </c>
      <c r="G5253" s="2">
        <v>0.96502455797884501</v>
      </c>
      <c r="H5253" s="2">
        <v>-6.0234251033545201</v>
      </c>
    </row>
    <row r="5254" spans="1:8" x14ac:dyDescent="0.3">
      <c r="A5254" s="2" t="s">
        <v>10512</v>
      </c>
      <c r="B5254" s="2" t="s">
        <v>10513</v>
      </c>
      <c r="C5254" s="2">
        <v>-8.8102510996040904E-3</v>
      </c>
      <c r="D5254" s="2">
        <v>-3.3952184450644997E-17</v>
      </c>
      <c r="E5254" s="2">
        <v>-0.13357760149763101</v>
      </c>
      <c r="F5254" s="2">
        <v>0.89373660138626099</v>
      </c>
      <c r="G5254" s="2">
        <v>0.96502455797884501</v>
      </c>
      <c r="H5254" s="2">
        <v>-6.0234360222738204</v>
      </c>
    </row>
    <row r="5255" spans="1:8" x14ac:dyDescent="0.3">
      <c r="A5255" s="2" t="s">
        <v>10514</v>
      </c>
      <c r="B5255" s="2" t="s">
        <v>10515</v>
      </c>
      <c r="C5255" s="2">
        <v>-8.7426676060353495E-3</v>
      </c>
      <c r="D5255" s="2">
        <v>-9.1519743270884802E-17</v>
      </c>
      <c r="E5255" s="2">
        <v>-0.13255292684651401</v>
      </c>
      <c r="F5255" s="2">
        <v>0.89454696723118698</v>
      </c>
      <c r="G5255" s="2">
        <v>0.96558920600075704</v>
      </c>
      <c r="H5255" s="2">
        <v>-6.0235646668149796</v>
      </c>
    </row>
    <row r="5256" spans="1:8" x14ac:dyDescent="0.3">
      <c r="A5256" s="2" t="s">
        <v>10516</v>
      </c>
      <c r="B5256" s="2" t="s">
        <v>10517</v>
      </c>
      <c r="C5256" s="2">
        <v>8.7382439205666608E-3</v>
      </c>
      <c r="D5256" s="2">
        <v>5.1380841669511698E-16</v>
      </c>
      <c r="E5256" s="2">
        <v>0.13248585664749099</v>
      </c>
      <c r="F5256" s="2">
        <v>0.89460001366960196</v>
      </c>
      <c r="G5256" s="2">
        <v>0.96558920600075704</v>
      </c>
      <c r="H5256" s="2">
        <v>-6.0235730527153404</v>
      </c>
    </row>
    <row r="5257" spans="1:8" x14ac:dyDescent="0.3">
      <c r="A5257" s="2" t="s">
        <v>10518</v>
      </c>
      <c r="B5257" s="2" t="s">
        <v>10519</v>
      </c>
      <c r="C5257" s="2">
        <v>-8.7094227166769102E-3</v>
      </c>
      <c r="D5257" s="2">
        <v>1.33096290821764E-17</v>
      </c>
      <c r="E5257" s="2">
        <v>-0.132048880760613</v>
      </c>
      <c r="F5257" s="2">
        <v>0.894945633454164</v>
      </c>
      <c r="G5257" s="2">
        <v>0.96577846897869501</v>
      </c>
      <c r="H5257" s="2">
        <v>-6.0236275846437097</v>
      </c>
    </row>
    <row r="5258" spans="1:8" x14ac:dyDescent="0.3">
      <c r="A5258" s="2" t="s">
        <v>10520</v>
      </c>
      <c r="B5258" s="2" t="s">
        <v>10521</v>
      </c>
      <c r="C5258" s="2">
        <v>8.6632594220054093E-3</v>
      </c>
      <c r="D5258" s="2">
        <v>2.1392197888483099E-16</v>
      </c>
      <c r="E5258" s="2">
        <v>0.13134897083639699</v>
      </c>
      <c r="F5258" s="2">
        <v>0.89549925865622104</v>
      </c>
      <c r="G5258" s="2">
        <v>0.96602685354543505</v>
      </c>
      <c r="H5258" s="2">
        <v>-6.02371455375925</v>
      </c>
    </row>
    <row r="5259" spans="1:8" x14ac:dyDescent="0.3">
      <c r="A5259" s="2" t="s">
        <v>10522</v>
      </c>
      <c r="B5259" s="2" t="s">
        <v>10523</v>
      </c>
      <c r="C5259" s="2">
        <v>8.6618276072790695E-3</v>
      </c>
      <c r="D5259" s="2">
        <v>1.1564605174626901E-16</v>
      </c>
      <c r="E5259" s="2">
        <v>0.131327262218247</v>
      </c>
      <c r="F5259" s="2">
        <v>0.89551643087833199</v>
      </c>
      <c r="G5259" s="2">
        <v>0.96602685354543505</v>
      </c>
      <c r="H5259" s="2">
        <v>-6.0237172438295703</v>
      </c>
    </row>
    <row r="5260" spans="1:8" x14ac:dyDescent="0.3">
      <c r="A5260" s="2" t="s">
        <v>10524</v>
      </c>
      <c r="B5260" s="2" t="s">
        <v>10525</v>
      </c>
      <c r="C5260" s="2">
        <v>8.6475659874803001E-3</v>
      </c>
      <c r="D5260" s="2">
        <v>8.88412223146934E-17</v>
      </c>
      <c r="E5260" s="2">
        <v>0.13111103308417801</v>
      </c>
      <c r="F5260" s="2">
        <v>0.89568747781816205</v>
      </c>
      <c r="G5260" s="2">
        <v>0.96602764293299404</v>
      </c>
      <c r="H5260" s="2">
        <v>-6.0237440140588401</v>
      </c>
    </row>
    <row r="5261" spans="1:8" x14ac:dyDescent="0.3">
      <c r="A5261" s="2" t="s">
        <v>10526</v>
      </c>
      <c r="B5261" s="2" t="s">
        <v>10527</v>
      </c>
      <c r="C5261" s="2">
        <v>8.6258086143722306E-3</v>
      </c>
      <c r="D5261" s="2">
        <v>-3.2899333194890802E-16</v>
      </c>
      <c r="E5261" s="2">
        <v>0.130781156252995</v>
      </c>
      <c r="F5261" s="2">
        <v>0.89594843452134798</v>
      </c>
      <c r="G5261" s="2">
        <v>0.96612538414545301</v>
      </c>
      <c r="H5261" s="2">
        <v>-6.0237847694470101</v>
      </c>
    </row>
    <row r="5262" spans="1:8" x14ac:dyDescent="0.3">
      <c r="A5262" s="2" t="s">
        <v>10528</v>
      </c>
      <c r="B5262" s="2" t="s">
        <v>10529</v>
      </c>
      <c r="C5262" s="2">
        <v>-8.5963502087907703E-3</v>
      </c>
      <c r="D5262" s="2">
        <v>-2.36664677801737E-17</v>
      </c>
      <c r="E5262" s="2">
        <v>-0.13033451936182999</v>
      </c>
      <c r="F5262" s="2">
        <v>0.89630177490838803</v>
      </c>
      <c r="G5262" s="2">
        <v>0.96620716159839803</v>
      </c>
      <c r="H5262" s="2">
        <v>-6.0238397866123199</v>
      </c>
    </row>
    <row r="5263" spans="1:8" x14ac:dyDescent="0.3">
      <c r="A5263" s="2" t="s">
        <v>10530</v>
      </c>
      <c r="B5263" s="2" t="s">
        <v>10531</v>
      </c>
      <c r="C5263" s="2">
        <v>-8.5910821152102995E-3</v>
      </c>
      <c r="D5263" s="2">
        <v>-1.1697529791589101E-16</v>
      </c>
      <c r="E5263" s="2">
        <v>-0.13025464657534599</v>
      </c>
      <c r="F5263" s="2">
        <v>0.89636496550260403</v>
      </c>
      <c r="G5263" s="2">
        <v>0.96620716159839803</v>
      </c>
      <c r="H5263" s="2">
        <v>-6.0238496055807902</v>
      </c>
    </row>
    <row r="5264" spans="1:8" x14ac:dyDescent="0.3">
      <c r="A5264" s="2" t="s">
        <v>10532</v>
      </c>
      <c r="B5264" s="2" t="s">
        <v>10533</v>
      </c>
      <c r="C5264" s="2">
        <v>-8.5362365929261292E-3</v>
      </c>
      <c r="D5264" s="2">
        <v>-1.3282324763563E-16</v>
      </c>
      <c r="E5264" s="2">
        <v>-0.12942310009196201</v>
      </c>
      <c r="F5264" s="2">
        <v>0.89702287455862895</v>
      </c>
      <c r="G5264" s="2">
        <v>0.96655069745029798</v>
      </c>
      <c r="H5264" s="2">
        <v>-6.0239514722107597</v>
      </c>
    </row>
    <row r="5265" spans="1:8" x14ac:dyDescent="0.3">
      <c r="A5265" s="2" t="s">
        <v>10534</v>
      </c>
      <c r="B5265" s="2" t="s">
        <v>10535</v>
      </c>
      <c r="C5265" s="2">
        <v>-8.5134951446569108E-3</v>
      </c>
      <c r="D5265" s="2">
        <v>6.1473956619464601E-17</v>
      </c>
      <c r="E5265" s="2">
        <v>-0.12907830309582199</v>
      </c>
      <c r="F5265" s="2">
        <v>0.897295694372231</v>
      </c>
      <c r="G5265" s="2">
        <v>0.96655069745029798</v>
      </c>
      <c r="H5265" s="2">
        <v>-6.0239935194079903</v>
      </c>
    </row>
    <row r="5266" spans="1:8" x14ac:dyDescent="0.3">
      <c r="A5266" s="2" t="s">
        <v>10536</v>
      </c>
      <c r="B5266" s="2" t="s">
        <v>10537</v>
      </c>
      <c r="C5266" s="2">
        <v>-8.5119317798476504E-3</v>
      </c>
      <c r="D5266" s="2">
        <v>-1.18145950139076E-16</v>
      </c>
      <c r="E5266" s="2">
        <v>-0.12905459996646401</v>
      </c>
      <c r="F5266" s="2">
        <v>0.89731444986409903</v>
      </c>
      <c r="G5266" s="2">
        <v>0.96655069745029798</v>
      </c>
      <c r="H5266" s="2">
        <v>-6.0239964058293296</v>
      </c>
    </row>
    <row r="5267" spans="1:8" x14ac:dyDescent="0.3">
      <c r="A5267" s="2" t="s">
        <v>10538</v>
      </c>
      <c r="B5267" s="2" t="s">
        <v>10539</v>
      </c>
      <c r="C5267" s="2">
        <v>8.5076933184145397E-3</v>
      </c>
      <c r="D5267" s="2">
        <v>-5.8351127364878698E-17</v>
      </c>
      <c r="E5267" s="2">
        <v>0.12899033806224899</v>
      </c>
      <c r="F5267" s="2">
        <v>0.89736529844380697</v>
      </c>
      <c r="G5267" s="2">
        <v>0.96655069745029798</v>
      </c>
      <c r="H5267" s="2">
        <v>-6.0240042285821502</v>
      </c>
    </row>
    <row r="5268" spans="1:8" x14ac:dyDescent="0.3">
      <c r="A5268" s="2" t="s">
        <v>10540</v>
      </c>
      <c r="B5268" s="2" t="s">
        <v>10541</v>
      </c>
      <c r="C5268" s="2">
        <v>8.4711194268571599E-3</v>
      </c>
      <c r="D5268" s="2">
        <v>-5.0939721599937202E-17</v>
      </c>
      <c r="E5268" s="2">
        <v>0.12843581893941899</v>
      </c>
      <c r="F5268" s="2">
        <v>0.89780409082073898</v>
      </c>
      <c r="G5268" s="2">
        <v>0.96683971960038595</v>
      </c>
      <c r="H5268" s="2">
        <v>-6.0240715696307197</v>
      </c>
    </row>
    <row r="5269" spans="1:8" x14ac:dyDescent="0.3">
      <c r="A5269" s="2" t="s">
        <v>10542</v>
      </c>
      <c r="B5269" s="2" t="s">
        <v>10543</v>
      </c>
      <c r="C5269" s="2">
        <v>-8.3568226135317392E-3</v>
      </c>
      <c r="D5269" s="2">
        <v>3.6912332285947602E-17</v>
      </c>
      <c r="E5269" s="2">
        <v>-0.12670289509760899</v>
      </c>
      <c r="F5269" s="2">
        <v>0.89917555864957299</v>
      </c>
      <c r="G5269" s="2">
        <v>0.96813283383834003</v>
      </c>
      <c r="H5269" s="2">
        <v>-6.0242801466768299</v>
      </c>
    </row>
    <row r="5270" spans="1:8" x14ac:dyDescent="0.3">
      <c r="A5270" s="2" t="s">
        <v>10544</v>
      </c>
      <c r="B5270" s="2" t="s">
        <v>10545</v>
      </c>
      <c r="C5270" s="2">
        <v>-8.3198737386827593E-3</v>
      </c>
      <c r="D5270" s="2">
        <v>-2.00276359534687E-16</v>
      </c>
      <c r="E5270" s="2">
        <v>-0.126142690623916</v>
      </c>
      <c r="F5270" s="2">
        <v>0.89961897939283897</v>
      </c>
      <c r="G5270" s="2">
        <v>0.96828190305777495</v>
      </c>
      <c r="H5270" s="2">
        <v>-6.0243469676231998</v>
      </c>
    </row>
    <row r="5271" spans="1:8" x14ac:dyDescent="0.3">
      <c r="A5271" s="2" t="s">
        <v>10546</v>
      </c>
      <c r="B5271" s="2" t="s">
        <v>10547</v>
      </c>
      <c r="C5271" s="2">
        <v>8.3168360959886608E-3</v>
      </c>
      <c r="D5271" s="2">
        <v>-1.44117752604573E-16</v>
      </c>
      <c r="E5271" s="2">
        <v>0.12609663506650901</v>
      </c>
      <c r="F5271" s="2">
        <v>0.89965543531637504</v>
      </c>
      <c r="G5271" s="2">
        <v>0.96828190305777495</v>
      </c>
      <c r="H5271" s="2">
        <v>-6.0243524479380897</v>
      </c>
    </row>
    <row r="5272" spans="1:8" x14ac:dyDescent="0.3">
      <c r="A5272" s="2" t="s">
        <v>10548</v>
      </c>
      <c r="B5272" s="2" t="s">
        <v>10549</v>
      </c>
      <c r="C5272" s="2">
        <v>-8.2521850276945398E-3</v>
      </c>
      <c r="D5272" s="2">
        <v>-3.0744335760855699E-17</v>
      </c>
      <c r="E5272" s="2">
        <v>-0.125116420707196</v>
      </c>
      <c r="F5272" s="2">
        <v>0.90043138784686905</v>
      </c>
      <c r="G5272" s="2">
        <v>0.96849458189270299</v>
      </c>
      <c r="H5272" s="2">
        <v>-6.0244686125752303</v>
      </c>
    </row>
    <row r="5273" spans="1:8" x14ac:dyDescent="0.3">
      <c r="A5273" s="2" t="s">
        <v>10550</v>
      </c>
      <c r="B5273" s="2" t="s">
        <v>10551</v>
      </c>
      <c r="C5273" s="2">
        <v>-8.2469042648131308E-3</v>
      </c>
      <c r="D5273" s="2">
        <v>-1.6954837366521699E-16</v>
      </c>
      <c r="E5273" s="2">
        <v>-0.12503635583369699</v>
      </c>
      <c r="F5273" s="2">
        <v>0.90049477262733901</v>
      </c>
      <c r="G5273" s="2">
        <v>0.96849458189270299</v>
      </c>
      <c r="H5273" s="2">
        <v>-6.0244780609698401</v>
      </c>
    </row>
    <row r="5274" spans="1:8" x14ac:dyDescent="0.3">
      <c r="A5274" s="2" t="s">
        <v>10552</v>
      </c>
      <c r="B5274" s="2" t="s">
        <v>10553</v>
      </c>
      <c r="C5274" s="2">
        <v>-8.2427754486874005E-3</v>
      </c>
      <c r="D5274" s="2">
        <v>-2.2551895684439999E-16</v>
      </c>
      <c r="E5274" s="2">
        <v>-0.124973756329</v>
      </c>
      <c r="F5274" s="2">
        <v>0.90054433108014098</v>
      </c>
      <c r="G5274" s="2">
        <v>0.96849458189270299</v>
      </c>
      <c r="H5274" s="2">
        <v>-6.0244854440765501</v>
      </c>
    </row>
    <row r="5275" spans="1:8" x14ac:dyDescent="0.3">
      <c r="A5275" s="2" t="s">
        <v>10554</v>
      </c>
      <c r="B5275" s="2" t="s">
        <v>10555</v>
      </c>
      <c r="C5275" s="2">
        <v>-8.2332811112500997E-3</v>
      </c>
      <c r="D5275" s="2">
        <v>1.6016762348291999E-17</v>
      </c>
      <c r="E5275" s="2">
        <v>-0.124829806876442</v>
      </c>
      <c r="F5275" s="2">
        <v>0.90065829371035799</v>
      </c>
      <c r="G5275" s="2">
        <v>0.96849458189270299</v>
      </c>
      <c r="H5275" s="2">
        <v>-6.0245024077271996</v>
      </c>
    </row>
    <row r="5276" spans="1:8" x14ac:dyDescent="0.3">
      <c r="A5276" s="2" t="s">
        <v>10556</v>
      </c>
      <c r="B5276" s="2" t="s">
        <v>10557</v>
      </c>
      <c r="C5276" s="2">
        <v>8.2292407930059097E-3</v>
      </c>
      <c r="D5276" s="2">
        <v>1.7968040135666701E-16</v>
      </c>
      <c r="E5276" s="2">
        <v>0.124768549142213</v>
      </c>
      <c r="F5276" s="2">
        <v>0.90070679116431696</v>
      </c>
      <c r="G5276" s="2">
        <v>0.96849458189270299</v>
      </c>
      <c r="H5276" s="2">
        <v>-6.0245096206838697</v>
      </c>
    </row>
    <row r="5277" spans="1:8" x14ac:dyDescent="0.3">
      <c r="A5277" s="2" t="s">
        <v>10558</v>
      </c>
      <c r="B5277" s="2" t="s">
        <v>10559</v>
      </c>
      <c r="C5277" s="2">
        <v>-8.1279973586772004E-3</v>
      </c>
      <c r="D5277" s="2">
        <v>2.1170575110755799E-16</v>
      </c>
      <c r="E5277" s="2">
        <v>-0.123233535557229</v>
      </c>
      <c r="F5277" s="2">
        <v>0.90192217459658797</v>
      </c>
      <c r="G5277" s="2">
        <v>0.96909384375739005</v>
      </c>
      <c r="H5277" s="2">
        <v>-6.0246892090620401</v>
      </c>
    </row>
    <row r="5278" spans="1:8" x14ac:dyDescent="0.3">
      <c r="A5278" s="2" t="s">
        <v>10560</v>
      </c>
      <c r="B5278" s="2" t="s">
        <v>10561</v>
      </c>
      <c r="C5278" s="2">
        <v>8.1258187251213605E-3</v>
      </c>
      <c r="D5278" s="2">
        <v>2.20831442984245E-16</v>
      </c>
      <c r="E5278" s="2">
        <v>0.12320050396237001</v>
      </c>
      <c r="F5278" s="2">
        <v>0.90194833068291802</v>
      </c>
      <c r="G5278" s="2">
        <v>0.96909384375739005</v>
      </c>
      <c r="H5278" s="2">
        <v>-6.0246930491477002</v>
      </c>
    </row>
    <row r="5279" spans="1:8" x14ac:dyDescent="0.3">
      <c r="A5279" s="2" t="s">
        <v>10562</v>
      </c>
      <c r="B5279" s="2" t="s">
        <v>10563</v>
      </c>
      <c r="C5279" s="2">
        <v>-8.1210128355558003E-3</v>
      </c>
      <c r="D5279" s="2">
        <v>1.9384615162650399E-16</v>
      </c>
      <c r="E5279" s="2">
        <v>-0.123127638933443</v>
      </c>
      <c r="F5279" s="2">
        <v>0.90200602927199203</v>
      </c>
      <c r="G5279" s="2">
        <v>0.96909384375739005</v>
      </c>
      <c r="H5279" s="2">
        <v>-6.0247015164262701</v>
      </c>
    </row>
    <row r="5280" spans="1:8" x14ac:dyDescent="0.3">
      <c r="A5280" s="2" t="s">
        <v>10564</v>
      </c>
      <c r="B5280" s="2" t="s">
        <v>10565</v>
      </c>
      <c r="C5280" s="2">
        <v>8.1041703109873096E-3</v>
      </c>
      <c r="D5280" s="2">
        <v>-3.4134485739590797E-17</v>
      </c>
      <c r="E5280" s="2">
        <v>0.122872279124785</v>
      </c>
      <c r="F5280" s="2">
        <v>0.90220824147809198</v>
      </c>
      <c r="G5280" s="2">
        <v>0.96909384375739005</v>
      </c>
      <c r="H5280" s="2">
        <v>-6.0247311509655797</v>
      </c>
    </row>
    <row r="5281" spans="1:8" x14ac:dyDescent="0.3">
      <c r="A5281" s="2" t="s">
        <v>10566</v>
      </c>
      <c r="B5281" s="2" t="s">
        <v>10567</v>
      </c>
      <c r="C5281" s="2">
        <v>8.0911676844897494E-3</v>
      </c>
      <c r="D5281" s="2">
        <v>-1.77314572073218E-17</v>
      </c>
      <c r="E5281" s="2">
        <v>0.12267513835761699</v>
      </c>
      <c r="F5281" s="2">
        <v>0.90236435601335396</v>
      </c>
      <c r="G5281" s="2">
        <v>0.96909384375739005</v>
      </c>
      <c r="H5281" s="2">
        <v>-6.0247539870945301</v>
      </c>
    </row>
    <row r="5282" spans="1:8" x14ac:dyDescent="0.3">
      <c r="A5282" s="2" t="s">
        <v>10568</v>
      </c>
      <c r="B5282" s="2" t="s">
        <v>10569</v>
      </c>
      <c r="C5282" s="2">
        <v>-8.0839630156926794E-3</v>
      </c>
      <c r="D5282" s="2">
        <v>-3.1929294139002899E-16</v>
      </c>
      <c r="E5282" s="2">
        <v>-0.122565903970695</v>
      </c>
      <c r="F5282" s="2">
        <v>0.902450859664223</v>
      </c>
      <c r="G5282" s="2">
        <v>0.96909384375739005</v>
      </c>
      <c r="H5282" s="2">
        <v>-6.0247666246537097</v>
      </c>
    </row>
    <row r="5283" spans="1:8" x14ac:dyDescent="0.3">
      <c r="A5283" s="2" t="s">
        <v>10570</v>
      </c>
      <c r="B5283" s="2" t="s">
        <v>10571</v>
      </c>
      <c r="C5283" s="2">
        <v>-8.0831934830479703E-3</v>
      </c>
      <c r="D5283" s="2">
        <v>5.4443339824886096E-16</v>
      </c>
      <c r="E5283" s="2">
        <v>-0.12255423661595199</v>
      </c>
      <c r="F5283" s="2">
        <v>0.90246009921130699</v>
      </c>
      <c r="G5283" s="2">
        <v>0.96909384375739005</v>
      </c>
      <c r="H5283" s="2">
        <v>-6.0247679738094098</v>
      </c>
    </row>
    <row r="5284" spans="1:8" x14ac:dyDescent="0.3">
      <c r="A5284" s="2" t="s">
        <v>10572</v>
      </c>
      <c r="B5284" s="2" t="s">
        <v>10573</v>
      </c>
      <c r="C5284" s="2">
        <v>8.0044303918001495E-3</v>
      </c>
      <c r="D5284" s="2">
        <v>3.8029847362130602E-17</v>
      </c>
      <c r="E5284" s="2">
        <v>0.121360061251768</v>
      </c>
      <c r="F5284" s="2">
        <v>0.90340585362148096</v>
      </c>
      <c r="G5284" s="2">
        <v>0.96962779807663502</v>
      </c>
      <c r="H5284" s="2">
        <v>-6.0249053830817303</v>
      </c>
    </row>
    <row r="5285" spans="1:8" x14ac:dyDescent="0.3">
      <c r="A5285" s="2" t="s">
        <v>10574</v>
      </c>
      <c r="B5285" s="2" t="s">
        <v>10575</v>
      </c>
      <c r="C5285" s="2">
        <v>-7.99606129914349E-3</v>
      </c>
      <c r="D5285" s="2">
        <v>4.2291855298985002E-16</v>
      </c>
      <c r="E5285" s="2">
        <v>-0.12123317232304701</v>
      </c>
      <c r="F5285" s="2">
        <v>0.90350635428156301</v>
      </c>
      <c r="G5285" s="2">
        <v>0.96962779807663502</v>
      </c>
      <c r="H5285" s="2">
        <v>-6.0249199046355102</v>
      </c>
    </row>
    <row r="5286" spans="1:8" x14ac:dyDescent="0.3">
      <c r="A5286" s="2" t="s">
        <v>10576</v>
      </c>
      <c r="B5286" s="2" t="s">
        <v>10577</v>
      </c>
      <c r="C5286" s="2">
        <v>7.9855575485754393E-3</v>
      </c>
      <c r="D5286" s="2">
        <v>2.4630375626792099E-16</v>
      </c>
      <c r="E5286" s="2">
        <v>0.121073918541089</v>
      </c>
      <c r="F5286" s="2">
        <v>0.903632491273615</v>
      </c>
      <c r="G5286" s="2">
        <v>0.96962779807663502</v>
      </c>
      <c r="H5286" s="2">
        <v>-6.0249381086239797</v>
      </c>
    </row>
    <row r="5287" spans="1:8" x14ac:dyDescent="0.3">
      <c r="A5287" s="2" t="s">
        <v>10578</v>
      </c>
      <c r="B5287" s="2" t="s">
        <v>10579</v>
      </c>
      <c r="C5287" s="2">
        <v>-7.9712815283900507E-3</v>
      </c>
      <c r="D5287" s="2">
        <v>1.9277175938885001E-16</v>
      </c>
      <c r="E5287" s="2">
        <v>-0.120857471073959</v>
      </c>
      <c r="F5287" s="2">
        <v>0.90380393243480905</v>
      </c>
      <c r="G5287" s="2">
        <v>0.96962779807663502</v>
      </c>
      <c r="H5287" s="2">
        <v>-6.0249628119483898</v>
      </c>
    </row>
    <row r="5288" spans="1:8" x14ac:dyDescent="0.3">
      <c r="A5288" s="2" t="s">
        <v>10580</v>
      </c>
      <c r="B5288" s="2" t="s">
        <v>10581</v>
      </c>
      <c r="C5288" s="2">
        <v>-7.9706023405936906E-3</v>
      </c>
      <c r="D5288" s="2">
        <v>-3.15464205574884E-16</v>
      </c>
      <c r="E5288" s="2">
        <v>-0.120847173492677</v>
      </c>
      <c r="F5288" s="2">
        <v>0.90381208893356302</v>
      </c>
      <c r="G5288" s="2">
        <v>0.96962779807663502</v>
      </c>
      <c r="H5288" s="2">
        <v>-6.0249639861181699</v>
      </c>
    </row>
    <row r="5289" spans="1:8" x14ac:dyDescent="0.3">
      <c r="A5289" s="2" t="s">
        <v>10582</v>
      </c>
      <c r="B5289" s="2" t="s">
        <v>10583</v>
      </c>
      <c r="C5289" s="2">
        <v>7.9132286718584695E-3</v>
      </c>
      <c r="D5289" s="2">
        <v>1.9385412219855399E-16</v>
      </c>
      <c r="E5289" s="2">
        <v>0.119977296235818</v>
      </c>
      <c r="F5289" s="2">
        <v>0.90450113707316104</v>
      </c>
      <c r="G5289" s="2">
        <v>0.96968916763233604</v>
      </c>
      <c r="H5289" s="2">
        <v>-6.0250628116732798</v>
      </c>
    </row>
    <row r="5290" spans="1:8" x14ac:dyDescent="0.3">
      <c r="A5290" s="2" t="s">
        <v>10584</v>
      </c>
      <c r="B5290" s="2" t="s">
        <v>10585</v>
      </c>
      <c r="C5290" s="2">
        <v>-7.9096226574915402E-3</v>
      </c>
      <c r="D5290" s="2">
        <v>3.3432257904593501E-16</v>
      </c>
      <c r="E5290" s="2">
        <v>-0.119922623248106</v>
      </c>
      <c r="F5290" s="2">
        <v>0.90454444710839499</v>
      </c>
      <c r="G5290" s="2">
        <v>0.96968916763233604</v>
      </c>
      <c r="H5290" s="2">
        <v>-6.0250689991500801</v>
      </c>
    </row>
    <row r="5291" spans="1:8" x14ac:dyDescent="0.3">
      <c r="A5291" s="2" t="s">
        <v>10586</v>
      </c>
      <c r="B5291" s="2" t="s">
        <v>10587</v>
      </c>
      <c r="C5291" s="2">
        <v>7.9095962719027395E-3</v>
      </c>
      <c r="D5291" s="2">
        <v>2.8276810152991201E-16</v>
      </c>
      <c r="E5291" s="2">
        <v>0.119922223200069</v>
      </c>
      <c r="F5291" s="2">
        <v>0.90454476401355299</v>
      </c>
      <c r="G5291" s="2">
        <v>0.96968916763233604</v>
      </c>
      <c r="H5291" s="2">
        <v>-6.0250690444141002</v>
      </c>
    </row>
    <row r="5292" spans="1:8" x14ac:dyDescent="0.3">
      <c r="A5292" s="2" t="s">
        <v>10588</v>
      </c>
      <c r="B5292" s="2" t="s">
        <v>10589</v>
      </c>
      <c r="C5292" s="2">
        <v>-7.88699573747134E-3</v>
      </c>
      <c r="D5292" s="2">
        <v>-6.1966088350161199E-16</v>
      </c>
      <c r="E5292" s="2">
        <v>-0.119579562684746</v>
      </c>
      <c r="F5292" s="2">
        <v>0.90481621420531</v>
      </c>
      <c r="G5292" s="2">
        <v>0.96968916763233604</v>
      </c>
      <c r="H5292" s="2">
        <v>-6.0251077597911697</v>
      </c>
    </row>
    <row r="5293" spans="1:8" x14ac:dyDescent="0.3">
      <c r="A5293" s="2" t="s">
        <v>10590</v>
      </c>
      <c r="B5293" s="2" t="s">
        <v>10591</v>
      </c>
      <c r="C5293" s="2">
        <v>-7.8849415073422007E-3</v>
      </c>
      <c r="D5293" s="2">
        <v>-7.8445797873027E-16</v>
      </c>
      <c r="E5293" s="2">
        <v>-0.11954841724627099</v>
      </c>
      <c r="F5293" s="2">
        <v>0.90484088767654103</v>
      </c>
      <c r="G5293" s="2">
        <v>0.96968916763233604</v>
      </c>
      <c r="H5293" s="2">
        <v>-6.0251112732552503</v>
      </c>
    </row>
    <row r="5294" spans="1:8" x14ac:dyDescent="0.3">
      <c r="A5294" s="2" t="s">
        <v>10592</v>
      </c>
      <c r="B5294" s="2" t="s">
        <v>10593</v>
      </c>
      <c r="C5294" s="2">
        <v>-7.8802872018469798E-3</v>
      </c>
      <c r="D5294" s="2">
        <v>2.1069614531451801E-16</v>
      </c>
      <c r="E5294" s="2">
        <v>-0.11947785047607801</v>
      </c>
      <c r="F5294" s="2">
        <v>0.90489679113605104</v>
      </c>
      <c r="G5294" s="2">
        <v>0.96968916763233604</v>
      </c>
      <c r="H5294" s="2">
        <v>-6.0251192303869097</v>
      </c>
    </row>
    <row r="5295" spans="1:8" x14ac:dyDescent="0.3">
      <c r="A5295" s="2" t="s">
        <v>10594</v>
      </c>
      <c r="B5295" s="2" t="s">
        <v>10595</v>
      </c>
      <c r="C5295" s="2">
        <v>-7.8657033862571807E-3</v>
      </c>
      <c r="D5295" s="2">
        <v>-7.9324768033898896E-17</v>
      </c>
      <c r="E5295" s="2">
        <v>-0.119256736334705</v>
      </c>
      <c r="F5295" s="2">
        <v>0.90507196226426101</v>
      </c>
      <c r="G5295" s="2">
        <v>0.96968916763233604</v>
      </c>
      <c r="H5295" s="2">
        <v>-6.0251441328631596</v>
      </c>
    </row>
    <row r="5296" spans="1:8" x14ac:dyDescent="0.3">
      <c r="A5296" s="2" t="s">
        <v>10596</v>
      </c>
      <c r="B5296" s="2" t="s">
        <v>10597</v>
      </c>
      <c r="C5296" s="2">
        <v>7.8444752496743507E-3</v>
      </c>
      <c r="D5296" s="2">
        <v>6.9585137735695501E-18</v>
      </c>
      <c r="E5296" s="2">
        <v>0.11893488358193501</v>
      </c>
      <c r="F5296" s="2">
        <v>0.90532694882612097</v>
      </c>
      <c r="G5296" s="2">
        <v>0.96968916763233604</v>
      </c>
      <c r="H5296" s="2">
        <v>-6.0251802983553198</v>
      </c>
    </row>
    <row r="5297" spans="1:8" x14ac:dyDescent="0.3">
      <c r="A5297" s="2" t="s">
        <v>10598</v>
      </c>
      <c r="B5297" s="2" t="s">
        <v>10599</v>
      </c>
      <c r="C5297" s="2">
        <v>7.8377328013224702E-3</v>
      </c>
      <c r="D5297" s="2">
        <v>-1.28361362276591E-16</v>
      </c>
      <c r="E5297" s="2">
        <v>0.118832657201678</v>
      </c>
      <c r="F5297" s="2">
        <v>0.90540793931256203</v>
      </c>
      <c r="G5297" s="2">
        <v>0.96968916763233604</v>
      </c>
      <c r="H5297" s="2">
        <v>-6.0251917647324698</v>
      </c>
    </row>
    <row r="5298" spans="1:8" x14ac:dyDescent="0.3">
      <c r="A5298" s="2" t="s">
        <v>10600</v>
      </c>
      <c r="B5298" s="2" t="s">
        <v>10601</v>
      </c>
      <c r="C5298" s="2">
        <v>7.7820047543198899E-3</v>
      </c>
      <c r="D5298" s="2">
        <v>3.3774461131287202E-16</v>
      </c>
      <c r="E5298" s="2">
        <v>0.117987730221665</v>
      </c>
      <c r="F5298" s="2">
        <v>0.90607738383473102</v>
      </c>
      <c r="G5298" s="2">
        <v>0.96988642583435802</v>
      </c>
      <c r="H5298" s="2">
        <v>-6.0252861597212002</v>
      </c>
    </row>
    <row r="5299" spans="1:8" x14ac:dyDescent="0.3">
      <c r="A5299" s="2" t="s">
        <v>10602</v>
      </c>
      <c r="B5299" s="2" t="s">
        <v>10603</v>
      </c>
      <c r="C5299" s="2">
        <v>-7.7537926949658E-3</v>
      </c>
      <c r="D5299" s="2">
        <v>-8.6286143038460896E-17</v>
      </c>
      <c r="E5299" s="2">
        <v>-0.11755998994738399</v>
      </c>
      <c r="F5299" s="2">
        <v>0.90641631242297005</v>
      </c>
      <c r="G5299" s="2">
        <v>0.96988642583435802</v>
      </c>
      <c r="H5299" s="2">
        <v>-6.0253336899300098</v>
      </c>
    </row>
    <row r="5300" spans="1:8" x14ac:dyDescent="0.3">
      <c r="A5300" s="2" t="s">
        <v>10604</v>
      </c>
      <c r="B5300" s="2" t="s">
        <v>10605</v>
      </c>
      <c r="C5300" s="2">
        <v>7.7502890236110199E-3</v>
      </c>
      <c r="D5300" s="2">
        <v>-1.23727803058006E-17</v>
      </c>
      <c r="E5300" s="2">
        <v>0.117506868644629</v>
      </c>
      <c r="F5300" s="2">
        <v>0.90645840534400102</v>
      </c>
      <c r="G5300" s="2">
        <v>0.96988642583435802</v>
      </c>
      <c r="H5300" s="2">
        <v>-6.0253395806827497</v>
      </c>
    </row>
    <row r="5301" spans="1:8" x14ac:dyDescent="0.3">
      <c r="A5301" s="2" t="s">
        <v>10606</v>
      </c>
      <c r="B5301" s="2" t="s">
        <v>10607</v>
      </c>
      <c r="C5301" s="2">
        <v>7.7443559568898803E-3</v>
      </c>
      <c r="D5301" s="2">
        <v>4.0739678360324698E-16</v>
      </c>
      <c r="E5301" s="2">
        <v>0.117416913793947</v>
      </c>
      <c r="F5301" s="2">
        <v>0.90652968549069202</v>
      </c>
      <c r="G5301" s="2">
        <v>0.96988642583435802</v>
      </c>
      <c r="H5301" s="2">
        <v>-6.0253495499272001</v>
      </c>
    </row>
    <row r="5302" spans="1:8" x14ac:dyDescent="0.3">
      <c r="A5302" s="2" t="s">
        <v>10608</v>
      </c>
      <c r="B5302" s="2" t="s">
        <v>10609</v>
      </c>
      <c r="C5302" s="2">
        <v>7.7433156903055104E-3</v>
      </c>
      <c r="D5302" s="2">
        <v>2.72225691564692E-18</v>
      </c>
      <c r="E5302" s="2">
        <v>0.11740114167648</v>
      </c>
      <c r="F5302" s="2">
        <v>0.90654218338066495</v>
      </c>
      <c r="G5302" s="2">
        <v>0.96988642583435802</v>
      </c>
      <c r="H5302" s="2">
        <v>-6.0253512970851304</v>
      </c>
    </row>
    <row r="5303" spans="1:8" x14ac:dyDescent="0.3">
      <c r="A5303" s="2" t="s">
        <v>10610</v>
      </c>
      <c r="B5303" s="2" t="s">
        <v>10611</v>
      </c>
      <c r="C5303" s="2">
        <v>7.7304751050571302E-3</v>
      </c>
      <c r="D5303" s="2">
        <v>5.4945853736612197E-17</v>
      </c>
      <c r="E5303" s="2">
        <v>0.11720645771572601</v>
      </c>
      <c r="F5303" s="2">
        <v>0.90669645364715701</v>
      </c>
      <c r="G5303" s="2">
        <v>0.96988642583435802</v>
      </c>
      <c r="H5303" s="2">
        <v>-6.0253728438921703</v>
      </c>
    </row>
    <row r="5304" spans="1:8" x14ac:dyDescent="0.3">
      <c r="A5304" s="2" t="s">
        <v>10612</v>
      </c>
      <c r="B5304" s="2" t="s">
        <v>10613</v>
      </c>
      <c r="C5304" s="2">
        <v>-7.71689981092638E-3</v>
      </c>
      <c r="D5304" s="2">
        <v>-9.9473556682532501E-17</v>
      </c>
      <c r="E5304" s="2">
        <v>-0.117000634384574</v>
      </c>
      <c r="F5304" s="2">
        <v>0.90685955473299396</v>
      </c>
      <c r="G5304" s="2">
        <v>0.96988642583435802</v>
      </c>
      <c r="H5304" s="2">
        <v>-6.0253955846701599</v>
      </c>
    </row>
    <row r="5305" spans="1:8" x14ac:dyDescent="0.3">
      <c r="A5305" s="2" t="s">
        <v>10614</v>
      </c>
      <c r="B5305" s="2" t="s">
        <v>10615</v>
      </c>
      <c r="C5305" s="2">
        <v>7.7085325914187401E-3</v>
      </c>
      <c r="D5305" s="2">
        <v>-6.7399566004769904E-17</v>
      </c>
      <c r="E5305" s="2">
        <v>0.11687377385581001</v>
      </c>
      <c r="F5305" s="2">
        <v>0.90696008508911097</v>
      </c>
      <c r="G5305" s="2">
        <v>0.96988642583435802</v>
      </c>
      <c r="H5305" s="2">
        <v>-6.0254095811844701</v>
      </c>
    </row>
    <row r="5306" spans="1:8" x14ac:dyDescent="0.3">
      <c r="A5306" s="2" t="s">
        <v>10616</v>
      </c>
      <c r="B5306" s="2" t="s">
        <v>10617</v>
      </c>
      <c r="C5306" s="2">
        <v>7.6611004083592003E-3</v>
      </c>
      <c r="D5306" s="2">
        <v>3.3070680056608401E-16</v>
      </c>
      <c r="E5306" s="2">
        <v>0.116154625539235</v>
      </c>
      <c r="F5306" s="2">
        <v>0.90753000076999402</v>
      </c>
      <c r="G5306" s="2">
        <v>0.97031294333033202</v>
      </c>
      <c r="H5306" s="2">
        <v>-6.0254886377592003</v>
      </c>
    </row>
    <row r="5307" spans="1:8" x14ac:dyDescent="0.3">
      <c r="A5307" s="2" t="s">
        <v>10618</v>
      </c>
      <c r="B5307" s="2" t="s">
        <v>10619</v>
      </c>
      <c r="C5307" s="2">
        <v>7.6197383332160303E-3</v>
      </c>
      <c r="D5307" s="2">
        <v>1.8374661934418201E-16</v>
      </c>
      <c r="E5307" s="2">
        <v>0.11552750983865701</v>
      </c>
      <c r="F5307" s="2">
        <v>0.90802702066994601</v>
      </c>
      <c r="G5307" s="2">
        <v>0.97039448045926102</v>
      </c>
      <c r="H5307" s="2">
        <v>-6.0255571788315603</v>
      </c>
    </row>
    <row r="5308" spans="1:8" x14ac:dyDescent="0.3">
      <c r="A5308" s="2" t="s">
        <v>10620</v>
      </c>
      <c r="B5308" s="2" t="s">
        <v>10621</v>
      </c>
      <c r="C5308" s="2">
        <v>7.6171054499930297E-3</v>
      </c>
      <c r="D5308" s="2">
        <v>3.88211821051775E-17</v>
      </c>
      <c r="E5308" s="2">
        <v>0.11548759108697</v>
      </c>
      <c r="F5308" s="2">
        <v>0.90805865945640496</v>
      </c>
      <c r="G5308" s="2">
        <v>0.97039448045926102</v>
      </c>
      <c r="H5308" s="2">
        <v>-6.0255615292195897</v>
      </c>
    </row>
    <row r="5309" spans="1:8" x14ac:dyDescent="0.3">
      <c r="A5309" s="2" t="s">
        <v>10622</v>
      </c>
      <c r="B5309" s="2" t="s">
        <v>10623</v>
      </c>
      <c r="C5309" s="2">
        <v>-7.6120410779264699E-3</v>
      </c>
      <c r="D5309" s="2">
        <v>2.90063423066018E-16</v>
      </c>
      <c r="E5309" s="2">
        <v>-0.115410807046867</v>
      </c>
      <c r="F5309" s="2">
        <v>0.90811951732682605</v>
      </c>
      <c r="G5309" s="2">
        <v>0.97039448045926102</v>
      </c>
      <c r="H5309" s="2">
        <v>-6.0255698929986696</v>
      </c>
    </row>
    <row r="5310" spans="1:8" x14ac:dyDescent="0.3">
      <c r="A5310" s="2" t="s">
        <v>10624</v>
      </c>
      <c r="B5310" s="2" t="s">
        <v>10625</v>
      </c>
      <c r="C5310" s="2">
        <v>7.5423747913454502E-3</v>
      </c>
      <c r="D5310" s="2">
        <v>4.0949937963539201E-17</v>
      </c>
      <c r="E5310" s="2">
        <v>0.11435455389794701</v>
      </c>
      <c r="F5310" s="2">
        <v>0.90895674220240397</v>
      </c>
      <c r="G5310" s="2">
        <v>0.97106852422057699</v>
      </c>
      <c r="H5310" s="2">
        <v>-6.0256843818626296</v>
      </c>
    </row>
    <row r="5311" spans="1:8" x14ac:dyDescent="0.3">
      <c r="A5311" s="2" t="s">
        <v>10626</v>
      </c>
      <c r="B5311" s="2" t="s">
        <v>10627</v>
      </c>
      <c r="C5311" s="2">
        <v>7.5310613932558796E-3</v>
      </c>
      <c r="D5311" s="2">
        <v>1.37412662147475E-17</v>
      </c>
      <c r="E5311" s="2">
        <v>0.114183024555081</v>
      </c>
      <c r="F5311" s="2">
        <v>0.90909271220226795</v>
      </c>
      <c r="G5311" s="2">
        <v>0.97106852422057699</v>
      </c>
      <c r="H5311" s="2">
        <v>-6.0257028748349102</v>
      </c>
    </row>
    <row r="5312" spans="1:8" x14ac:dyDescent="0.3">
      <c r="A5312" s="2" t="s">
        <v>10628</v>
      </c>
      <c r="B5312" s="2" t="s">
        <v>10629</v>
      </c>
      <c r="C5312" s="2">
        <v>7.4331447702402596E-3</v>
      </c>
      <c r="D5312" s="2">
        <v>2.8702724823577402E-16</v>
      </c>
      <c r="E5312" s="2">
        <v>0.112698450789668</v>
      </c>
      <c r="F5312" s="2">
        <v>0.91026963333306399</v>
      </c>
      <c r="G5312" s="2">
        <v>0.97189507558869803</v>
      </c>
      <c r="H5312" s="2">
        <v>-6.0258617702964496</v>
      </c>
    </row>
    <row r="5313" spans="1:8" x14ac:dyDescent="0.3">
      <c r="A5313" s="2" t="s">
        <v>10630</v>
      </c>
      <c r="B5313" s="2" t="s">
        <v>10631</v>
      </c>
      <c r="C5313" s="2">
        <v>7.4314354168861403E-3</v>
      </c>
      <c r="D5313" s="2">
        <v>-1.6339836202064899E-16</v>
      </c>
      <c r="E5313" s="2">
        <v>0.112672534238758</v>
      </c>
      <c r="F5313" s="2">
        <v>0.91029018087643698</v>
      </c>
      <c r="G5313" s="2">
        <v>0.97189507558869803</v>
      </c>
      <c r="H5313" s="2">
        <v>-6.02586452570422</v>
      </c>
    </row>
    <row r="5314" spans="1:8" x14ac:dyDescent="0.3">
      <c r="A5314" s="2" t="s">
        <v>10632</v>
      </c>
      <c r="B5314" s="2" t="s">
        <v>10633</v>
      </c>
      <c r="C5314" s="2">
        <v>-7.4239168185289998E-3</v>
      </c>
      <c r="D5314" s="2">
        <v>-1.3933050440696701E-16</v>
      </c>
      <c r="E5314" s="2">
        <v>-0.112558540173911</v>
      </c>
      <c r="F5314" s="2">
        <v>0.91038056004985102</v>
      </c>
      <c r="G5314" s="2">
        <v>0.97189507558869803</v>
      </c>
      <c r="H5314" s="2">
        <v>-6.0258766378537096</v>
      </c>
    </row>
    <row r="5315" spans="1:8" x14ac:dyDescent="0.3">
      <c r="A5315" s="2" t="s">
        <v>10634</v>
      </c>
      <c r="B5315" s="2" t="s">
        <v>10635</v>
      </c>
      <c r="C5315" s="2">
        <v>-7.3988940825391297E-3</v>
      </c>
      <c r="D5315" s="2">
        <v>-1.5518908155610599E-16</v>
      </c>
      <c r="E5315" s="2">
        <v>-0.11217915518037901</v>
      </c>
      <c r="F5315" s="2">
        <v>0.91068136038997105</v>
      </c>
      <c r="G5315" s="2">
        <v>0.97194968369961898</v>
      </c>
      <c r="H5315" s="2">
        <v>-6.0259168601392696</v>
      </c>
    </row>
    <row r="5316" spans="1:8" x14ac:dyDescent="0.3">
      <c r="A5316" s="2" t="s">
        <v>10636</v>
      </c>
      <c r="B5316" s="2" t="s">
        <v>10637</v>
      </c>
      <c r="C5316" s="2">
        <v>-7.3911520708866904E-3</v>
      </c>
      <c r="D5316" s="2">
        <v>6.4536291275925102E-16</v>
      </c>
      <c r="E5316" s="2">
        <v>-0.112061773810018</v>
      </c>
      <c r="F5316" s="2">
        <v>0.91077443033559102</v>
      </c>
      <c r="G5316" s="2">
        <v>0.97194968369961898</v>
      </c>
      <c r="H5316" s="2">
        <v>-6.0259292773694799</v>
      </c>
    </row>
    <row r="5317" spans="1:8" x14ac:dyDescent="0.3">
      <c r="A5317" s="2" t="s">
        <v>10638</v>
      </c>
      <c r="B5317" s="2" t="s">
        <v>10639</v>
      </c>
      <c r="C5317" s="2">
        <v>-7.3764549973417103E-3</v>
      </c>
      <c r="D5317" s="2">
        <v>4.0183945552139499E-16</v>
      </c>
      <c r="E5317" s="2">
        <v>-0.111838942495566</v>
      </c>
      <c r="F5317" s="2">
        <v>0.91095111334302703</v>
      </c>
      <c r="G5317" s="2">
        <v>0.97195536397322202</v>
      </c>
      <c r="H5317" s="2">
        <v>-6.0259528138964296</v>
      </c>
    </row>
    <row r="5318" spans="1:8" x14ac:dyDescent="0.3">
      <c r="A5318" s="2" t="s">
        <v>10640</v>
      </c>
      <c r="B5318" s="2" t="s">
        <v>10641</v>
      </c>
      <c r="C5318" s="2">
        <v>7.3597144992489901E-3</v>
      </c>
      <c r="D5318" s="2">
        <v>-2.4823222595681298E-16</v>
      </c>
      <c r="E5318" s="2">
        <v>0.11158512957266301</v>
      </c>
      <c r="F5318" s="2">
        <v>0.91115236703948599</v>
      </c>
      <c r="G5318" s="2">
        <v>0.97198725330975499</v>
      </c>
      <c r="H5318" s="2">
        <v>-6.0259795657800801</v>
      </c>
    </row>
    <row r="5319" spans="1:8" x14ac:dyDescent="0.3">
      <c r="A5319" s="2" t="s">
        <v>10642</v>
      </c>
      <c r="B5319" s="2" t="s">
        <v>10643</v>
      </c>
      <c r="C5319" s="2">
        <v>7.3061909745937596E-3</v>
      </c>
      <c r="D5319" s="2">
        <v>6.6617387200898795E-16</v>
      </c>
      <c r="E5319" s="2">
        <v>0.110773626703299</v>
      </c>
      <c r="F5319" s="2">
        <v>0.91179586320794903</v>
      </c>
      <c r="G5319" s="2">
        <v>0.97249081160501905</v>
      </c>
      <c r="H5319" s="2">
        <v>-6.0260646903576101</v>
      </c>
    </row>
    <row r="5320" spans="1:8" x14ac:dyDescent="0.3">
      <c r="A5320" s="2" t="s">
        <v>10644</v>
      </c>
      <c r="B5320" s="2" t="s">
        <v>10645</v>
      </c>
      <c r="C5320" s="2">
        <v>-7.23618814501797E-3</v>
      </c>
      <c r="D5320" s="2">
        <v>9.8364216552042098E-17</v>
      </c>
      <c r="E5320" s="2">
        <v>-0.109712271020349</v>
      </c>
      <c r="F5320" s="2">
        <v>0.91263757201539097</v>
      </c>
      <c r="G5320" s="2">
        <v>0.97320554774794099</v>
      </c>
      <c r="H5320" s="2">
        <v>-6.0261750861295003</v>
      </c>
    </row>
    <row r="5321" spans="1:8" x14ac:dyDescent="0.3">
      <c r="A5321" s="2" t="s">
        <v>10646</v>
      </c>
      <c r="B5321" s="2" t="s">
        <v>10647</v>
      </c>
      <c r="C5321" s="2">
        <v>7.2177777670390398E-3</v>
      </c>
      <c r="D5321" s="2">
        <v>2.36355664854555E-16</v>
      </c>
      <c r="E5321" s="2">
        <v>0.10943314002790799</v>
      </c>
      <c r="F5321" s="2">
        <v>0.91285895334560196</v>
      </c>
      <c r="G5321" s="2">
        <v>0.97325864349177704</v>
      </c>
      <c r="H5321" s="2">
        <v>-6.0262039431251599</v>
      </c>
    </row>
    <row r="5322" spans="1:8" x14ac:dyDescent="0.3">
      <c r="A5322" s="2" t="s">
        <v>10648</v>
      </c>
      <c r="B5322" s="2" t="s">
        <v>10649</v>
      </c>
      <c r="C5322" s="2">
        <v>-7.1988553781829898E-3</v>
      </c>
      <c r="D5322" s="2">
        <v>1.38051125406069E-16</v>
      </c>
      <c r="E5322" s="2">
        <v>-0.10914624612563199</v>
      </c>
      <c r="F5322" s="2">
        <v>0.91308649855726098</v>
      </c>
      <c r="G5322" s="2">
        <v>0.97331828976071799</v>
      </c>
      <c r="H5322" s="2">
        <v>-6.0262335260556599</v>
      </c>
    </row>
    <row r="5323" spans="1:8" x14ac:dyDescent="0.3">
      <c r="A5323" s="2" t="s">
        <v>10650</v>
      </c>
      <c r="B5323" s="2" t="s">
        <v>10651</v>
      </c>
      <c r="C5323" s="2">
        <v>-7.1781494238034897E-3</v>
      </c>
      <c r="D5323" s="2">
        <v>5.8695946574193904E-16</v>
      </c>
      <c r="E5323" s="2">
        <v>-0.10883231049639</v>
      </c>
      <c r="F5323" s="2">
        <v>0.91333549963661398</v>
      </c>
      <c r="G5323" s="2">
        <v>0.97340078052214796</v>
      </c>
      <c r="H5323" s="2">
        <v>-6.0262658083991001</v>
      </c>
    </row>
    <row r="5324" spans="1:8" x14ac:dyDescent="0.3">
      <c r="A5324" s="2" t="s">
        <v>10652</v>
      </c>
      <c r="B5324" s="2" t="s">
        <v>10653</v>
      </c>
      <c r="C5324" s="2">
        <v>7.1555414600256197E-3</v>
      </c>
      <c r="D5324" s="2">
        <v>-1.7834706771419801E-16</v>
      </c>
      <c r="E5324" s="2">
        <v>0.108489537340205</v>
      </c>
      <c r="F5324" s="2">
        <v>0.91360738319413903</v>
      </c>
      <c r="G5324" s="2">
        <v>0.97350762304661997</v>
      </c>
      <c r="H5324" s="2">
        <v>-6.0263009499452904</v>
      </c>
    </row>
    <row r="5325" spans="1:8" x14ac:dyDescent="0.3">
      <c r="A5325" s="2" t="s">
        <v>10654</v>
      </c>
      <c r="B5325" s="2" t="s">
        <v>10655</v>
      </c>
      <c r="C5325" s="2">
        <v>7.10677510005925E-3</v>
      </c>
      <c r="D5325" s="2">
        <v>-5.2382231642130901E-16</v>
      </c>
      <c r="E5325" s="2">
        <v>0.10775016075213301</v>
      </c>
      <c r="F5325" s="2">
        <v>0.91419388222365805</v>
      </c>
      <c r="G5325" s="2">
        <v>0.97394960555458099</v>
      </c>
      <c r="H5325" s="2">
        <v>-6.0263763743332399</v>
      </c>
    </row>
    <row r="5326" spans="1:8" x14ac:dyDescent="0.3">
      <c r="A5326" s="2" t="s">
        <v>10656</v>
      </c>
      <c r="B5326" s="2" t="s">
        <v>10657</v>
      </c>
      <c r="C5326" s="2">
        <v>-7.0902486398755496E-3</v>
      </c>
      <c r="D5326" s="2">
        <v>2.2892300423081301E-17</v>
      </c>
      <c r="E5326" s="2">
        <v>-0.107499592988783</v>
      </c>
      <c r="F5326" s="2">
        <v>0.91439265183873597</v>
      </c>
      <c r="G5326" s="2">
        <v>0.973978426521936</v>
      </c>
      <c r="H5326" s="2">
        <v>-6.0264018179317</v>
      </c>
    </row>
    <row r="5327" spans="1:8" x14ac:dyDescent="0.3">
      <c r="A5327" s="2" t="s">
        <v>10658</v>
      </c>
      <c r="B5327" s="2" t="s">
        <v>10659</v>
      </c>
      <c r="C5327" s="2">
        <v>-7.0628424783948903E-3</v>
      </c>
      <c r="D5327" s="2">
        <v>-5.6650738660810902E-17</v>
      </c>
      <c r="E5327" s="2">
        <v>-0.107084071424703</v>
      </c>
      <c r="F5327" s="2">
        <v>0.91472228728664695</v>
      </c>
      <c r="G5327" s="2">
        <v>0.97403131454726999</v>
      </c>
      <c r="H5327" s="2">
        <v>-6.02644388099504</v>
      </c>
    </row>
    <row r="5328" spans="1:8" x14ac:dyDescent="0.3">
      <c r="A5328" s="2" t="s">
        <v>10660</v>
      </c>
      <c r="B5328" s="2" t="s">
        <v>10661</v>
      </c>
      <c r="C5328" s="2">
        <v>-7.0575657108025202E-3</v>
      </c>
      <c r="D5328" s="2">
        <v>2.9521690883065398E-16</v>
      </c>
      <c r="E5328" s="2">
        <v>-0.107004067126224</v>
      </c>
      <c r="F5328" s="2">
        <v>0.91478575680417995</v>
      </c>
      <c r="G5328" s="2">
        <v>0.97403131454726999</v>
      </c>
      <c r="H5328" s="2">
        <v>-6.0264519610925404</v>
      </c>
    </row>
    <row r="5329" spans="1:8" x14ac:dyDescent="0.3">
      <c r="A5329" s="2" t="s">
        <v>10662</v>
      </c>
      <c r="B5329" s="2" t="s">
        <v>10663</v>
      </c>
      <c r="C5329" s="2">
        <v>7.0252844619597696E-3</v>
      </c>
      <c r="D5329" s="2">
        <v>-6.1259773042317603E-17</v>
      </c>
      <c r="E5329" s="2">
        <v>0.106514631383132</v>
      </c>
      <c r="F5329" s="2">
        <v>0.91517405088697901</v>
      </c>
      <c r="G5329" s="2">
        <v>0.97425821891031905</v>
      </c>
      <c r="H5329" s="2">
        <v>-6.0265012605647099</v>
      </c>
    </row>
    <row r="5330" spans="1:8" x14ac:dyDescent="0.3">
      <c r="A5330" s="2" t="s">
        <v>10664</v>
      </c>
      <c r="B5330" s="2" t="s">
        <v>10665</v>
      </c>
      <c r="C5330" s="2">
        <v>7.0061879569428796E-3</v>
      </c>
      <c r="D5330" s="2">
        <v>8.0398955897910905E-17</v>
      </c>
      <c r="E5330" s="2">
        <v>0.106225097599326</v>
      </c>
      <c r="F5330" s="2">
        <v>0.91540376218949104</v>
      </c>
      <c r="G5330" s="2">
        <v>0.97425821891031905</v>
      </c>
      <c r="H5330" s="2">
        <v>-6.0265303180830898</v>
      </c>
    </row>
    <row r="5331" spans="1:8" x14ac:dyDescent="0.3">
      <c r="A5331" s="2" t="s">
        <v>10666</v>
      </c>
      <c r="B5331" s="2" t="s">
        <v>10667</v>
      </c>
      <c r="C5331" s="2">
        <v>-6.9970106334402002E-3</v>
      </c>
      <c r="D5331" s="2">
        <v>5.1433897067056902E-16</v>
      </c>
      <c r="E5331" s="2">
        <v>-0.10608595458878101</v>
      </c>
      <c r="F5331" s="2">
        <v>0.91551415846121398</v>
      </c>
      <c r="G5331" s="2">
        <v>0.97425821891031905</v>
      </c>
      <c r="H5331" s="2">
        <v>-6.0265442542927596</v>
      </c>
    </row>
    <row r="5332" spans="1:8" x14ac:dyDescent="0.3">
      <c r="A5332" s="2" t="s">
        <v>10668</v>
      </c>
      <c r="B5332" s="2" t="s">
        <v>10669</v>
      </c>
      <c r="C5332" s="2">
        <v>-6.9337120431387502E-3</v>
      </c>
      <c r="D5332" s="2">
        <v>9.2816698405021105E-17</v>
      </c>
      <c r="E5332" s="2">
        <v>-0.10512624597491101</v>
      </c>
      <c r="F5332" s="2">
        <v>0.91627563697268699</v>
      </c>
      <c r="G5332" s="2">
        <v>0.97452652017681096</v>
      </c>
      <c r="H5332" s="2">
        <v>-6.0266398787686404</v>
      </c>
    </row>
    <row r="5333" spans="1:8" x14ac:dyDescent="0.3">
      <c r="A5333" s="2" t="s">
        <v>10670</v>
      </c>
      <c r="B5333" s="2" t="s">
        <v>10671</v>
      </c>
      <c r="C5333" s="2">
        <v>6.9287388993941003E-3</v>
      </c>
      <c r="D5333" s="2">
        <v>1.86680607353268E-16</v>
      </c>
      <c r="E5333" s="2">
        <v>0.105050845103154</v>
      </c>
      <c r="F5333" s="2">
        <v>0.91633546687888101</v>
      </c>
      <c r="G5333" s="2">
        <v>0.97452652017681096</v>
      </c>
      <c r="H5333" s="2">
        <v>-6.0266473548224297</v>
      </c>
    </row>
    <row r="5334" spans="1:8" x14ac:dyDescent="0.3">
      <c r="A5334" s="2" t="s">
        <v>10672</v>
      </c>
      <c r="B5334" s="2" t="s">
        <v>10673</v>
      </c>
      <c r="C5334" s="2">
        <v>6.9277085673394899E-3</v>
      </c>
      <c r="D5334" s="2">
        <v>2.7304482112309399E-16</v>
      </c>
      <c r="E5334" s="2">
        <v>0.10503522360916399</v>
      </c>
      <c r="F5334" s="2">
        <v>0.91634786245160504</v>
      </c>
      <c r="G5334" s="2">
        <v>0.97452652017681096</v>
      </c>
      <c r="H5334" s="2">
        <v>-6.0266489030346602</v>
      </c>
    </row>
    <row r="5335" spans="1:8" x14ac:dyDescent="0.3">
      <c r="A5335" s="2" t="s">
        <v>10674</v>
      </c>
      <c r="B5335" s="2" t="s">
        <v>10675</v>
      </c>
      <c r="C5335" s="2">
        <v>6.8950605360284202E-3</v>
      </c>
      <c r="D5335" s="2">
        <v>3.94776302442959E-16</v>
      </c>
      <c r="E5335" s="2">
        <v>0.104540226852903</v>
      </c>
      <c r="F5335" s="2">
        <v>0.91674065027245599</v>
      </c>
      <c r="G5335" s="2">
        <v>0.97452652017681096</v>
      </c>
      <c r="H5335" s="2">
        <v>-6.0266978418480504</v>
      </c>
    </row>
    <row r="5336" spans="1:8" x14ac:dyDescent="0.3">
      <c r="A5336" s="2" t="s">
        <v>10676</v>
      </c>
      <c r="B5336" s="2" t="s">
        <v>10677</v>
      </c>
      <c r="C5336" s="2">
        <v>6.8867409614199104E-3</v>
      </c>
      <c r="D5336" s="2">
        <v>1.5500514527802201E-16</v>
      </c>
      <c r="E5336" s="2">
        <v>0.104414088697574</v>
      </c>
      <c r="F5336" s="2">
        <v>0.91684074616405298</v>
      </c>
      <c r="G5336" s="2">
        <v>0.97452652017681096</v>
      </c>
      <c r="H5336" s="2">
        <v>-6.0267102757802196</v>
      </c>
    </row>
    <row r="5337" spans="1:8" x14ac:dyDescent="0.3">
      <c r="A5337" s="2" t="s">
        <v>10678</v>
      </c>
      <c r="B5337" s="2" t="s">
        <v>10679</v>
      </c>
      <c r="C5337" s="2">
        <v>6.8851917214575696E-3</v>
      </c>
      <c r="D5337" s="2">
        <v>9.2986737275427796E-17</v>
      </c>
      <c r="E5337" s="2">
        <v>0.104390599723653</v>
      </c>
      <c r="F5337" s="2">
        <v>0.91685938579100301</v>
      </c>
      <c r="G5337" s="2">
        <v>0.97452652017681096</v>
      </c>
      <c r="H5337" s="2">
        <v>-6.0267125895224103</v>
      </c>
    </row>
    <row r="5338" spans="1:8" x14ac:dyDescent="0.3">
      <c r="A5338" s="2" t="s">
        <v>10680</v>
      </c>
      <c r="B5338" s="2" t="s">
        <v>10681</v>
      </c>
      <c r="C5338" s="2">
        <v>-6.8561405365174001E-3</v>
      </c>
      <c r="D5338" s="2">
        <v>3.8539555226066298E-16</v>
      </c>
      <c r="E5338" s="2">
        <v>-0.103950136953512</v>
      </c>
      <c r="F5338" s="2">
        <v>0.91720892256953301</v>
      </c>
      <c r="G5338" s="2">
        <v>0.97452652017681096</v>
      </c>
      <c r="H5338" s="2">
        <v>-6.0267558801692296</v>
      </c>
    </row>
    <row r="5339" spans="1:8" x14ac:dyDescent="0.3">
      <c r="A5339" s="2" t="s">
        <v>10682</v>
      </c>
      <c r="B5339" s="2" t="s">
        <v>10683</v>
      </c>
      <c r="C5339" s="2">
        <v>6.85241273500364E-3</v>
      </c>
      <c r="D5339" s="2">
        <v>1.8560764573111E-16</v>
      </c>
      <c r="E5339" s="2">
        <v>0.103893617476435</v>
      </c>
      <c r="F5339" s="2">
        <v>0.91725377572901901</v>
      </c>
      <c r="G5339" s="2">
        <v>0.97452652017681096</v>
      </c>
      <c r="H5339" s="2">
        <v>-6.0267614219046504</v>
      </c>
    </row>
    <row r="5340" spans="1:8" x14ac:dyDescent="0.3">
      <c r="A5340" s="2" t="s">
        <v>10684</v>
      </c>
      <c r="B5340" s="2" t="s">
        <v>10685</v>
      </c>
      <c r="C5340" s="2">
        <v>6.8475234583077497E-3</v>
      </c>
      <c r="D5340" s="2">
        <v>-1.76309053753024E-17</v>
      </c>
      <c r="E5340" s="2">
        <v>0.103819488164261</v>
      </c>
      <c r="F5340" s="2">
        <v>0.91731260423554195</v>
      </c>
      <c r="G5340" s="2">
        <v>0.97452652017681096</v>
      </c>
      <c r="H5340" s="2">
        <v>-6.0267686857157798</v>
      </c>
    </row>
    <row r="5341" spans="1:8" x14ac:dyDescent="0.3">
      <c r="A5341" s="2" t="s">
        <v>10686</v>
      </c>
      <c r="B5341" s="2" t="s">
        <v>10687</v>
      </c>
      <c r="C5341" s="2">
        <v>-6.8093379621585503E-3</v>
      </c>
      <c r="D5341" s="2">
        <v>4.5497864625993497E-17</v>
      </c>
      <c r="E5341" s="2">
        <v>-0.103240534519246</v>
      </c>
      <c r="F5341" s="2">
        <v>0.91777207337241595</v>
      </c>
      <c r="G5341" s="2">
        <v>0.97480188915850696</v>
      </c>
      <c r="H5341" s="2">
        <v>-6.0268252380744904</v>
      </c>
    </row>
    <row r="5342" spans="1:8" x14ac:dyDescent="0.3">
      <c r="A5342" s="2" t="s">
        <v>10688</v>
      </c>
      <c r="B5342" s="2" t="s">
        <v>10689</v>
      </c>
      <c r="C5342" s="2">
        <v>6.7640666174359999E-3</v>
      </c>
      <c r="D5342" s="2">
        <v>3.4692834530397603E-17</v>
      </c>
      <c r="E5342" s="2">
        <v>0.102554147993341</v>
      </c>
      <c r="F5342" s="2">
        <v>0.91831683895113403</v>
      </c>
      <c r="G5342" s="2">
        <v>0.97480188915850696</v>
      </c>
      <c r="H5342" s="2">
        <v>-6.0268918747883404</v>
      </c>
    </row>
    <row r="5343" spans="1:8" x14ac:dyDescent="0.3">
      <c r="A5343" s="2" t="s">
        <v>10690</v>
      </c>
      <c r="B5343" s="2" t="s">
        <v>10691</v>
      </c>
      <c r="C5343" s="2">
        <v>-6.7612570727937403E-3</v>
      </c>
      <c r="D5343" s="2">
        <v>-1.19182533252902E-16</v>
      </c>
      <c r="E5343" s="2">
        <v>-0.10251155076990499</v>
      </c>
      <c r="F5343" s="2">
        <v>0.91835064842939895</v>
      </c>
      <c r="G5343" s="2">
        <v>0.97480188915850696</v>
      </c>
      <c r="H5343" s="2">
        <v>-6.0268959956210804</v>
      </c>
    </row>
    <row r="5344" spans="1:8" x14ac:dyDescent="0.3">
      <c r="A5344" s="2" t="s">
        <v>10692</v>
      </c>
      <c r="B5344" s="2" t="s">
        <v>10693</v>
      </c>
      <c r="C5344" s="2">
        <v>-6.7131676165704604E-3</v>
      </c>
      <c r="D5344" s="2">
        <v>-3.4479304948905999E-16</v>
      </c>
      <c r="E5344" s="2">
        <v>-0.10178243713318801</v>
      </c>
      <c r="F5344" s="2">
        <v>0.91892936982418705</v>
      </c>
      <c r="G5344" s="2">
        <v>0.97480188915850696</v>
      </c>
      <c r="H5344" s="2">
        <v>-6.0269662642501602</v>
      </c>
    </row>
    <row r="5345" spans="1:8" x14ac:dyDescent="0.3">
      <c r="A5345" s="2" t="s">
        <v>10694</v>
      </c>
      <c r="B5345" s="2" t="s">
        <v>10695</v>
      </c>
      <c r="C5345" s="2">
        <v>-6.6960627281642702E-3</v>
      </c>
      <c r="D5345" s="2">
        <v>1.84451299662887E-16</v>
      </c>
      <c r="E5345" s="2">
        <v>-0.10152309946603701</v>
      </c>
      <c r="F5345" s="2">
        <v>0.91913522500290701</v>
      </c>
      <c r="G5345" s="2">
        <v>0.97480188915850696</v>
      </c>
      <c r="H5345" s="2">
        <v>-6.0269911370960703</v>
      </c>
    </row>
    <row r="5346" spans="1:8" x14ac:dyDescent="0.3">
      <c r="A5346" s="2" t="s">
        <v>10696</v>
      </c>
      <c r="B5346" s="2" t="s">
        <v>10697</v>
      </c>
      <c r="C5346" s="2">
        <v>6.6889911479883803E-3</v>
      </c>
      <c r="D5346" s="2">
        <v>-2.7319197014556101E-16</v>
      </c>
      <c r="E5346" s="2">
        <v>0.10141588291704</v>
      </c>
      <c r="F5346" s="2">
        <v>0.91922033216446897</v>
      </c>
      <c r="G5346" s="2">
        <v>0.97480188915850696</v>
      </c>
      <c r="H5346" s="2">
        <v>-6.02700140160026</v>
      </c>
    </row>
    <row r="5347" spans="1:8" x14ac:dyDescent="0.3">
      <c r="A5347" s="2" t="s">
        <v>10698</v>
      </c>
      <c r="B5347" s="2" t="s">
        <v>10699</v>
      </c>
      <c r="C5347" s="2">
        <v>-6.6791732943226696E-3</v>
      </c>
      <c r="D5347" s="2">
        <v>7.9973858721893999E-17</v>
      </c>
      <c r="E5347" s="2">
        <v>-0.10126702843722001</v>
      </c>
      <c r="F5347" s="2">
        <v>0.91933849253112898</v>
      </c>
      <c r="G5347" s="2">
        <v>0.97480188915850696</v>
      </c>
      <c r="H5347" s="2">
        <v>-6.0270156343796204</v>
      </c>
    </row>
    <row r="5348" spans="1:8" x14ac:dyDescent="0.3">
      <c r="A5348" s="2" t="s">
        <v>10700</v>
      </c>
      <c r="B5348" s="2" t="s">
        <v>10701</v>
      </c>
      <c r="C5348" s="2">
        <v>6.6660368586867504E-3</v>
      </c>
      <c r="D5348" s="2">
        <v>-1.30668331951052E-17</v>
      </c>
      <c r="E5348" s="2">
        <v>0.101067858907925</v>
      </c>
      <c r="F5348" s="2">
        <v>0.91949659566165098</v>
      </c>
      <c r="G5348" s="2">
        <v>0.97480188915850696</v>
      </c>
      <c r="H5348" s="2">
        <v>-6.0270346453524999</v>
      </c>
    </row>
    <row r="5349" spans="1:8" x14ac:dyDescent="0.3">
      <c r="A5349" s="2" t="s">
        <v>10702</v>
      </c>
      <c r="B5349" s="2" t="s">
        <v>10703</v>
      </c>
      <c r="C5349" s="2">
        <v>-6.6506764749310098E-3</v>
      </c>
      <c r="D5349" s="2">
        <v>8.88028000699381E-17</v>
      </c>
      <c r="E5349" s="2">
        <v>-0.10083497074197199</v>
      </c>
      <c r="F5349" s="2">
        <v>0.91968146908113702</v>
      </c>
      <c r="G5349" s="2">
        <v>0.97480188915850696</v>
      </c>
      <c r="H5349" s="2">
        <v>-6.0270568273422302</v>
      </c>
    </row>
    <row r="5350" spans="1:8" x14ac:dyDescent="0.3">
      <c r="A5350" s="2" t="s">
        <v>10704</v>
      </c>
      <c r="B5350" s="2" t="s">
        <v>10705</v>
      </c>
      <c r="C5350" s="2">
        <v>6.6498225857731796E-3</v>
      </c>
      <c r="D5350" s="2">
        <v>2.1352958149158399E-17</v>
      </c>
      <c r="E5350" s="2">
        <v>0.100822024406577</v>
      </c>
      <c r="F5350" s="2">
        <v>0.91969174638729001</v>
      </c>
      <c r="G5350" s="2">
        <v>0.97480188915850696</v>
      </c>
      <c r="H5350" s="2">
        <v>-6.0270580589454603</v>
      </c>
    </row>
    <row r="5351" spans="1:8" x14ac:dyDescent="0.3">
      <c r="A5351" s="2" t="s">
        <v>10706</v>
      </c>
      <c r="B5351" s="2" t="s">
        <v>10707</v>
      </c>
      <c r="C5351" s="2">
        <v>6.6404401372413303E-3</v>
      </c>
      <c r="D5351" s="2">
        <v>1.7447623092873599E-16</v>
      </c>
      <c r="E5351" s="2">
        <v>0.100679771370098</v>
      </c>
      <c r="F5351" s="2">
        <v>0.91980467328095505</v>
      </c>
      <c r="G5351" s="2">
        <v>0.97480188915850696</v>
      </c>
      <c r="H5351" s="2">
        <v>-6.0270715812633098</v>
      </c>
    </row>
    <row r="5352" spans="1:8" x14ac:dyDescent="0.3">
      <c r="A5352" s="2" t="s">
        <v>10708</v>
      </c>
      <c r="B5352" s="2" t="s">
        <v>10709</v>
      </c>
      <c r="C5352" s="2">
        <v>6.6272775378408699E-3</v>
      </c>
      <c r="D5352" s="2">
        <v>-1.7822526102337799E-16</v>
      </c>
      <c r="E5352" s="2">
        <v>0.100480205155979</v>
      </c>
      <c r="F5352" s="2">
        <v>0.91996310069252996</v>
      </c>
      <c r="G5352" s="2">
        <v>0.97480188915850696</v>
      </c>
      <c r="H5352" s="2">
        <v>-6.0270905194881497</v>
      </c>
    </row>
    <row r="5353" spans="1:8" x14ac:dyDescent="0.3">
      <c r="A5353" s="2" t="s">
        <v>10710</v>
      </c>
      <c r="B5353" s="2" t="s">
        <v>10711</v>
      </c>
      <c r="C5353" s="2">
        <v>6.6241220774787297E-3</v>
      </c>
      <c r="D5353" s="2">
        <v>1.12658926590181E-17</v>
      </c>
      <c r="E5353" s="2">
        <v>0.10043236329290001</v>
      </c>
      <c r="F5353" s="2">
        <v>0.92000108085277399</v>
      </c>
      <c r="G5353" s="2">
        <v>0.97480188915850696</v>
      </c>
      <c r="H5353" s="2">
        <v>-6.0270950539511601</v>
      </c>
    </row>
    <row r="5354" spans="1:8" x14ac:dyDescent="0.3">
      <c r="A5354" s="2" t="s">
        <v>10712</v>
      </c>
      <c r="B5354" s="2" t="s">
        <v>10713</v>
      </c>
      <c r="C5354" s="2">
        <v>6.6220620945947103E-3</v>
      </c>
      <c r="D5354" s="2">
        <v>-3.3834138234843402E-16</v>
      </c>
      <c r="E5354" s="2">
        <v>0.100401130633392</v>
      </c>
      <c r="F5354" s="2">
        <v>0.92002587558373095</v>
      </c>
      <c r="G5354" s="2">
        <v>0.97480188915850696</v>
      </c>
      <c r="H5354" s="2">
        <v>-6.0270980130248697</v>
      </c>
    </row>
    <row r="5355" spans="1:8" x14ac:dyDescent="0.3">
      <c r="A5355" s="2" t="s">
        <v>10714</v>
      </c>
      <c r="B5355" s="2" t="s">
        <v>10715</v>
      </c>
      <c r="C5355" s="2">
        <v>-6.6117715096680098E-3</v>
      </c>
      <c r="D5355" s="2">
        <v>-4.3209901700267698E-16</v>
      </c>
      <c r="E5355" s="2">
        <v>-0.100245108786004</v>
      </c>
      <c r="F5355" s="2">
        <v>0.92014973810906997</v>
      </c>
      <c r="G5355" s="2">
        <v>0.97480188915850696</v>
      </c>
      <c r="H5355" s="2">
        <v>-6.02711278120952</v>
      </c>
    </row>
    <row r="5356" spans="1:8" x14ac:dyDescent="0.3">
      <c r="A5356" s="2" t="s">
        <v>10716</v>
      </c>
      <c r="B5356" s="2" t="s">
        <v>10717</v>
      </c>
      <c r="C5356" s="2">
        <v>-6.5805737852889798E-3</v>
      </c>
      <c r="D5356" s="2">
        <v>2.1208016362027999E-16</v>
      </c>
      <c r="E5356" s="2">
        <v>-9.97721010195258E-2</v>
      </c>
      <c r="F5356" s="2">
        <v>0.920525261042062</v>
      </c>
      <c r="G5356" s="2">
        <v>0.97498472750157394</v>
      </c>
      <c r="H5356" s="2">
        <v>-6.0271574132055603</v>
      </c>
    </row>
    <row r="5357" spans="1:8" x14ac:dyDescent="0.3">
      <c r="A5357" s="2" t="s">
        <v>10718</v>
      </c>
      <c r="B5357" s="2" t="s">
        <v>10719</v>
      </c>
      <c r="C5357" s="2">
        <v>6.5688723443064201E-3</v>
      </c>
      <c r="D5357" s="2">
        <v>-2.6903582775542699E-16</v>
      </c>
      <c r="E5357" s="2">
        <v>9.9594688321199207E-2</v>
      </c>
      <c r="F5357" s="2">
        <v>0.92066611433329204</v>
      </c>
      <c r="G5357" s="2">
        <v>0.97498472750157394</v>
      </c>
      <c r="H5357" s="2">
        <v>-6.0271740990499802</v>
      </c>
    </row>
    <row r="5358" spans="1:8" x14ac:dyDescent="0.3">
      <c r="A5358" s="2" t="s">
        <v>10720</v>
      </c>
      <c r="B5358" s="2" t="s">
        <v>10721</v>
      </c>
      <c r="C5358" s="2">
        <v>6.5384846026891701E-3</v>
      </c>
      <c r="D5358" s="2">
        <v>7.1634596620838695E-17</v>
      </c>
      <c r="E5358" s="2">
        <v>9.9133961198410905E-2</v>
      </c>
      <c r="F5358" s="2">
        <v>0.92103191110267801</v>
      </c>
      <c r="G5358" s="2">
        <v>0.97503392301918801</v>
      </c>
      <c r="H5358" s="2">
        <v>-6.0272172922056502</v>
      </c>
    </row>
    <row r="5359" spans="1:8" x14ac:dyDescent="0.3">
      <c r="A5359" s="2" t="s">
        <v>10722</v>
      </c>
      <c r="B5359" s="2" t="s">
        <v>10723</v>
      </c>
      <c r="C5359" s="2">
        <v>-6.5364523613173397E-3</v>
      </c>
      <c r="D5359" s="2">
        <v>-4.2336817500294499E-17</v>
      </c>
      <c r="E5359" s="2">
        <v>-9.9103149144924102E-2</v>
      </c>
      <c r="F5359" s="2">
        <v>0.921056375094642</v>
      </c>
      <c r="G5359" s="2">
        <v>0.97503392301918801</v>
      </c>
      <c r="H5359" s="2">
        <v>-6.0272201736900604</v>
      </c>
    </row>
    <row r="5360" spans="1:8" x14ac:dyDescent="0.3">
      <c r="A5360" s="2" t="s">
        <v>10724</v>
      </c>
      <c r="B5360" s="2" t="s">
        <v>10725</v>
      </c>
      <c r="C5360" s="2">
        <v>-6.5172322054899501E-3</v>
      </c>
      <c r="D5360" s="2">
        <v>-1.5231967561799199E-16</v>
      </c>
      <c r="E5360" s="2">
        <v>-9.8811740615608906E-2</v>
      </c>
      <c r="F5360" s="2">
        <v>0.92128774979511996</v>
      </c>
      <c r="G5360" s="2">
        <v>0.97509686822875996</v>
      </c>
      <c r="H5360" s="2">
        <v>-6.0272473813631899</v>
      </c>
    </row>
    <row r="5361" spans="1:8" x14ac:dyDescent="0.3">
      <c r="A5361" s="2" t="s">
        <v>10726</v>
      </c>
      <c r="B5361" s="2" t="s">
        <v>10727</v>
      </c>
      <c r="C5361" s="2">
        <v>6.4694275429675796E-3</v>
      </c>
      <c r="D5361" s="2">
        <v>-2.1658374120235199E-16</v>
      </c>
      <c r="E5361" s="2">
        <v>9.8086944910248205E-2</v>
      </c>
      <c r="F5361" s="2">
        <v>0.92186325730395702</v>
      </c>
      <c r="G5361" s="2">
        <v>0.97531637811082195</v>
      </c>
      <c r="H5361" s="2">
        <v>-6.0273147052376901</v>
      </c>
    </row>
    <row r="5362" spans="1:8" x14ac:dyDescent="0.3">
      <c r="A5362" s="2" t="s">
        <v>10728</v>
      </c>
      <c r="B5362" s="2" t="s">
        <v>10729</v>
      </c>
      <c r="C5362" s="2">
        <v>-6.4627657122266497E-3</v>
      </c>
      <c r="D5362" s="2">
        <v>-2.2486577868355899E-16</v>
      </c>
      <c r="E5362" s="2">
        <v>-9.79859408228623E-2</v>
      </c>
      <c r="F5362" s="2">
        <v>0.92194346055230003</v>
      </c>
      <c r="G5362" s="2">
        <v>0.97531637811082195</v>
      </c>
      <c r="H5362" s="2">
        <v>-6.0273240478249601</v>
      </c>
    </row>
    <row r="5363" spans="1:8" x14ac:dyDescent="0.3">
      <c r="A5363" s="2" t="s">
        <v>10730</v>
      </c>
      <c r="B5363" s="2" t="s">
        <v>10731</v>
      </c>
      <c r="C5363" s="2">
        <v>6.4571554097355502E-3</v>
      </c>
      <c r="D5363" s="2">
        <v>3.2513394008741597E-17</v>
      </c>
      <c r="E5363" s="2">
        <v>9.7900879597936502E-2</v>
      </c>
      <c r="F5363" s="2">
        <v>0.92201100483607601</v>
      </c>
      <c r="G5363" s="2">
        <v>0.97531637811082195</v>
      </c>
      <c r="H5363" s="2">
        <v>-6.02733190827702</v>
      </c>
    </row>
    <row r="5364" spans="1:8" x14ac:dyDescent="0.3">
      <c r="A5364" s="2" t="s">
        <v>10732</v>
      </c>
      <c r="B5364" s="2" t="s">
        <v>10733</v>
      </c>
      <c r="C5364" s="2">
        <v>6.41011222890857E-3</v>
      </c>
      <c r="D5364" s="2">
        <v>2.5060950016423101E-16</v>
      </c>
      <c r="E5364" s="2">
        <v>9.7187629181955698E-2</v>
      </c>
      <c r="F5364" s="2">
        <v>0.92257739530564598</v>
      </c>
      <c r="G5364" s="2">
        <v>0.97545871449656796</v>
      </c>
      <c r="H5364" s="2">
        <v>-6.0273975506686996</v>
      </c>
    </row>
    <row r="5365" spans="1:8" x14ac:dyDescent="0.3">
      <c r="A5365" s="2" t="s">
        <v>10734</v>
      </c>
      <c r="B5365" s="2" t="s">
        <v>10735</v>
      </c>
      <c r="C5365" s="2">
        <v>6.3806207623438001E-3</v>
      </c>
      <c r="D5365" s="2">
        <v>-7.01166727046305E-16</v>
      </c>
      <c r="E5365" s="2">
        <v>9.6740491033016199E-2</v>
      </c>
      <c r="F5365" s="2">
        <v>0.92293248669337002</v>
      </c>
      <c r="G5365" s="2">
        <v>0.97545871449656796</v>
      </c>
      <c r="H5365" s="2">
        <v>-6.0274384572500397</v>
      </c>
    </row>
    <row r="5366" spans="1:8" x14ac:dyDescent="0.3">
      <c r="A5366" s="2" t="s">
        <v>10736</v>
      </c>
      <c r="B5366" s="2" t="s">
        <v>10737</v>
      </c>
      <c r="C5366" s="2">
        <v>6.3702797288354204E-3</v>
      </c>
      <c r="D5366" s="2">
        <v>-7.1099709924169705E-16</v>
      </c>
      <c r="E5366" s="2">
        <v>9.6583704303848106E-2</v>
      </c>
      <c r="F5366" s="2">
        <v>0.92305700133242197</v>
      </c>
      <c r="G5366" s="2">
        <v>0.97545871449656796</v>
      </c>
      <c r="H5366" s="2">
        <v>-6.0274527562671096</v>
      </c>
    </row>
    <row r="5367" spans="1:8" x14ac:dyDescent="0.3">
      <c r="A5367" s="2" t="s">
        <v>10738</v>
      </c>
      <c r="B5367" s="2" t="s">
        <v>10739</v>
      </c>
      <c r="C5367" s="2">
        <v>-6.3685362497685697E-3</v>
      </c>
      <c r="D5367" s="2">
        <v>1.2793463011143599E-16</v>
      </c>
      <c r="E5367" s="2">
        <v>-9.6557270352150504E-2</v>
      </c>
      <c r="F5367" s="2">
        <v>0.92307799445542205</v>
      </c>
      <c r="G5367" s="2">
        <v>0.97545871449656796</v>
      </c>
      <c r="H5367" s="2">
        <v>-6.0274551647700703</v>
      </c>
    </row>
    <row r="5368" spans="1:8" x14ac:dyDescent="0.3">
      <c r="A5368" s="2" t="s">
        <v>10740</v>
      </c>
      <c r="B5368" s="2" t="s">
        <v>10741</v>
      </c>
      <c r="C5368" s="2">
        <v>6.3621527750617199E-3</v>
      </c>
      <c r="D5368" s="2">
        <v>-3.4537510562237599E-17</v>
      </c>
      <c r="E5368" s="2">
        <v>9.6460486590720498E-2</v>
      </c>
      <c r="F5368" s="2">
        <v>0.92315485793444996</v>
      </c>
      <c r="G5368" s="2">
        <v>0.97545871449656796</v>
      </c>
      <c r="H5368" s="2">
        <v>-6.0274639774994601</v>
      </c>
    </row>
    <row r="5369" spans="1:8" x14ac:dyDescent="0.3">
      <c r="A5369" s="2" t="s">
        <v>10742</v>
      </c>
      <c r="B5369" s="2" t="s">
        <v>10743</v>
      </c>
      <c r="C5369" s="2">
        <v>-6.3602782391404397E-3</v>
      </c>
      <c r="D5369" s="2">
        <v>3.9995267805553501E-16</v>
      </c>
      <c r="E5369" s="2">
        <v>-9.6432065605954603E-2</v>
      </c>
      <c r="F5369" s="2">
        <v>0.923177429375454</v>
      </c>
      <c r="G5369" s="2">
        <v>0.97545871449656796</v>
      </c>
      <c r="H5369" s="2">
        <v>-6.0274665637182103</v>
      </c>
    </row>
    <row r="5370" spans="1:8" x14ac:dyDescent="0.3">
      <c r="A5370" s="2" t="s">
        <v>10744</v>
      </c>
      <c r="B5370" s="2" t="s">
        <v>10745</v>
      </c>
      <c r="C5370" s="2">
        <v>6.3133192733044498E-3</v>
      </c>
      <c r="D5370" s="2">
        <v>-2.2732071487505701E-17</v>
      </c>
      <c r="E5370" s="2">
        <v>9.5720092024922002E-2</v>
      </c>
      <c r="F5370" s="2">
        <v>0.92374288627858403</v>
      </c>
      <c r="G5370" s="2">
        <v>0.97572759037067303</v>
      </c>
      <c r="H5370" s="2">
        <v>-6.02753110235943</v>
      </c>
    </row>
    <row r="5371" spans="1:8" x14ac:dyDescent="0.3">
      <c r="A5371" s="2" t="s">
        <v>10746</v>
      </c>
      <c r="B5371" s="2" t="s">
        <v>10747</v>
      </c>
      <c r="C5371" s="2">
        <v>-6.31057397244289E-3</v>
      </c>
      <c r="D5371" s="2">
        <v>-1.9260662548585801E-16</v>
      </c>
      <c r="E5371" s="2">
        <v>-9.5678468840709699E-2</v>
      </c>
      <c r="F5371" s="2">
        <v>0.92377594504416705</v>
      </c>
      <c r="G5371" s="2">
        <v>0.97572759037067303</v>
      </c>
      <c r="H5371" s="2">
        <v>-6.0275348606005803</v>
      </c>
    </row>
    <row r="5372" spans="1:8" x14ac:dyDescent="0.3">
      <c r="A5372" s="2" t="s">
        <v>10748</v>
      </c>
      <c r="B5372" s="2" t="s">
        <v>10749</v>
      </c>
      <c r="C5372" s="2">
        <v>6.2864878902161303E-3</v>
      </c>
      <c r="D5372" s="2">
        <v>4.2308286939827198E-16</v>
      </c>
      <c r="E5372" s="2">
        <v>9.5313285027336894E-2</v>
      </c>
      <c r="F5372" s="2">
        <v>0.924065993991531</v>
      </c>
      <c r="G5372" s="2">
        <v>0.975852228247992</v>
      </c>
      <c r="H5372" s="2">
        <v>-6.0275677636999996</v>
      </c>
    </row>
    <row r="5373" spans="1:8" x14ac:dyDescent="0.3">
      <c r="A5373" s="2" t="s">
        <v>10750</v>
      </c>
      <c r="B5373" s="2" t="s">
        <v>10751</v>
      </c>
      <c r="C5373" s="2">
        <v>-6.2408200146121303E-3</v>
      </c>
      <c r="D5373" s="2">
        <v>6.0981824888768097E-17</v>
      </c>
      <c r="E5373" s="2">
        <v>-9.4620886454389402E-2</v>
      </c>
      <c r="F5373" s="2">
        <v>0.92461596247467703</v>
      </c>
      <c r="G5373" s="2">
        <v>0.97611328861623303</v>
      </c>
      <c r="H5373" s="2">
        <v>-6.0276298034364597</v>
      </c>
    </row>
    <row r="5374" spans="1:8" x14ac:dyDescent="0.3">
      <c r="A5374" s="2" t="s">
        <v>10752</v>
      </c>
      <c r="B5374" s="2" t="s">
        <v>10753</v>
      </c>
      <c r="C5374" s="2">
        <v>6.1849915289190604E-3</v>
      </c>
      <c r="D5374" s="2">
        <v>-2.8215743308667201E-16</v>
      </c>
      <c r="E5374" s="2">
        <v>9.3774436662003802E-2</v>
      </c>
      <c r="F5374" s="2">
        <v>0.92528834194083198</v>
      </c>
      <c r="G5374" s="2">
        <v>0.97611328861623303</v>
      </c>
      <c r="H5374" s="2">
        <v>-6.0277050318656604</v>
      </c>
    </row>
    <row r="5375" spans="1:8" x14ac:dyDescent="0.3">
      <c r="A5375" s="2" t="s">
        <v>10754</v>
      </c>
      <c r="B5375" s="2" t="s">
        <v>10755</v>
      </c>
      <c r="C5375" s="2">
        <v>6.1822473205147598E-3</v>
      </c>
      <c r="D5375" s="2">
        <v>3.3150222278197702E-17</v>
      </c>
      <c r="E5375" s="2">
        <v>9.3732830041203502E-2</v>
      </c>
      <c r="F5375" s="2">
        <v>0.92532139364211297</v>
      </c>
      <c r="G5375" s="2">
        <v>0.97611328861623303</v>
      </c>
      <c r="H5375" s="2">
        <v>-6.0277087122334496</v>
      </c>
    </row>
    <row r="5376" spans="1:8" x14ac:dyDescent="0.3">
      <c r="A5376" s="2" t="s">
        <v>10756</v>
      </c>
      <c r="B5376" s="2" t="s">
        <v>10757</v>
      </c>
      <c r="C5376" s="2">
        <v>6.1519539438715104E-3</v>
      </c>
      <c r="D5376" s="2">
        <v>4.7187258028104702E-16</v>
      </c>
      <c r="E5376" s="2">
        <v>9.3273533643459403E-2</v>
      </c>
      <c r="F5376" s="2">
        <v>0.92568626064867299</v>
      </c>
      <c r="G5376" s="2">
        <v>0.97611328861623303</v>
      </c>
      <c r="H5376" s="2">
        <v>-6.0277492313621801</v>
      </c>
    </row>
    <row r="5377" spans="1:8" x14ac:dyDescent="0.3">
      <c r="A5377" s="2" t="s">
        <v>10758</v>
      </c>
      <c r="B5377" s="2" t="s">
        <v>10759</v>
      </c>
      <c r="C5377" s="2">
        <v>-6.1512684165351498E-3</v>
      </c>
      <c r="D5377" s="2">
        <v>2.0362072981754299E-16</v>
      </c>
      <c r="E5377" s="2">
        <v>-9.3263139944537998E-2</v>
      </c>
      <c r="F5377" s="2">
        <v>0.92569451762833799</v>
      </c>
      <c r="G5377" s="2">
        <v>0.97611328861623303</v>
      </c>
      <c r="H5377" s="2">
        <v>-6.0277501459913196</v>
      </c>
    </row>
    <row r="5378" spans="1:8" x14ac:dyDescent="0.3">
      <c r="A5378" s="2" t="s">
        <v>10760</v>
      </c>
      <c r="B5378" s="2" t="s">
        <v>10761</v>
      </c>
      <c r="C5378" s="2">
        <v>6.13859117360802E-3</v>
      </c>
      <c r="D5378" s="2">
        <v>-4.56640203971963E-16</v>
      </c>
      <c r="E5378" s="2">
        <v>9.3070932516546995E-2</v>
      </c>
      <c r="F5378" s="2">
        <v>0.92584721281612903</v>
      </c>
      <c r="G5378" s="2">
        <v>0.97611328861623303</v>
      </c>
      <c r="H5378" s="2">
        <v>-6.0277670415717797</v>
      </c>
    </row>
    <row r="5379" spans="1:8" x14ac:dyDescent="0.3">
      <c r="A5379" s="2" t="s">
        <v>10762</v>
      </c>
      <c r="B5379" s="2" t="s">
        <v>10763</v>
      </c>
      <c r="C5379" s="2">
        <v>-6.1288294271198704E-3</v>
      </c>
      <c r="D5379" s="2">
        <v>9.14375850666738E-17</v>
      </c>
      <c r="E5379" s="2">
        <v>-9.2922928711936595E-2</v>
      </c>
      <c r="F5379" s="2">
        <v>0.925964793217816</v>
      </c>
      <c r="G5379" s="2">
        <v>0.97611328861623303</v>
      </c>
      <c r="H5379" s="2">
        <v>-6.0277800277740603</v>
      </c>
    </row>
    <row r="5380" spans="1:8" x14ac:dyDescent="0.3">
      <c r="A5380" s="2" t="s">
        <v>10764</v>
      </c>
      <c r="B5380" s="2" t="s">
        <v>10765</v>
      </c>
      <c r="C5380" s="2">
        <v>6.1251337381395803E-3</v>
      </c>
      <c r="D5380" s="2">
        <v>7.2645837403017396E-17</v>
      </c>
      <c r="E5380" s="2">
        <v>9.2866896112605707E-2</v>
      </c>
      <c r="F5380" s="2">
        <v>0.92600930827627304</v>
      </c>
      <c r="G5380" s="2">
        <v>0.97611328861623303</v>
      </c>
      <c r="H5380" s="2">
        <v>-6.0277849388128999</v>
      </c>
    </row>
    <row r="5381" spans="1:8" x14ac:dyDescent="0.3">
      <c r="A5381" s="2" t="s">
        <v>10766</v>
      </c>
      <c r="B5381" s="2" t="s">
        <v>10767</v>
      </c>
      <c r="C5381" s="2">
        <v>-6.1139392150249298E-3</v>
      </c>
      <c r="D5381" s="2">
        <v>6.50725677133618E-17</v>
      </c>
      <c r="E5381" s="2">
        <v>-9.2697169105888197E-2</v>
      </c>
      <c r="F5381" s="2">
        <v>0.92614414918827603</v>
      </c>
      <c r="G5381" s="2">
        <v>0.97611328861623303</v>
      </c>
      <c r="H5381" s="2">
        <v>-6.0277997966469696</v>
      </c>
    </row>
    <row r="5382" spans="1:8" x14ac:dyDescent="0.3">
      <c r="A5382" s="2" t="s">
        <v>10768</v>
      </c>
      <c r="B5382" s="2" t="s">
        <v>10769</v>
      </c>
      <c r="C5382" s="2">
        <v>-6.1132668044968901E-3</v>
      </c>
      <c r="D5382" s="2">
        <v>-2.6970372081851502E-16</v>
      </c>
      <c r="E5382" s="2">
        <v>-9.2686974278914397E-2</v>
      </c>
      <c r="F5382" s="2">
        <v>0.92615224861372303</v>
      </c>
      <c r="G5382" s="2">
        <v>0.97611328861623303</v>
      </c>
      <c r="H5382" s="2">
        <v>-6.0278006882327198</v>
      </c>
    </row>
    <row r="5383" spans="1:8" x14ac:dyDescent="0.3">
      <c r="A5383" s="2" t="s">
        <v>10770</v>
      </c>
      <c r="B5383" s="2" t="s">
        <v>10771</v>
      </c>
      <c r="C5383" s="2">
        <v>-6.0957761246016604E-3</v>
      </c>
      <c r="D5383" s="2">
        <v>-1.76578009466312E-16</v>
      </c>
      <c r="E5383" s="2">
        <v>-9.24217873912134E-2</v>
      </c>
      <c r="F5383" s="2">
        <v>0.92636293279876702</v>
      </c>
      <c r="G5383" s="2">
        <v>0.97611328861623303</v>
      </c>
      <c r="H5383" s="2">
        <v>-6.0278238456272799</v>
      </c>
    </row>
    <row r="5384" spans="1:8" x14ac:dyDescent="0.3">
      <c r="A5384" s="2" t="s">
        <v>10772</v>
      </c>
      <c r="B5384" s="2" t="s">
        <v>10773</v>
      </c>
      <c r="C5384" s="2">
        <v>-6.0907581852662797E-3</v>
      </c>
      <c r="D5384" s="2">
        <v>-1.7638426325339699E-16</v>
      </c>
      <c r="E5384" s="2">
        <v>-9.2345707346126904E-2</v>
      </c>
      <c r="F5384" s="2">
        <v>0.92642337739838299</v>
      </c>
      <c r="G5384" s="2">
        <v>0.97611328861623303</v>
      </c>
      <c r="H5384" s="2">
        <v>-6.0278304770544597</v>
      </c>
    </row>
    <row r="5385" spans="1:8" x14ac:dyDescent="0.3">
      <c r="A5385" s="2" t="s">
        <v>10774</v>
      </c>
      <c r="B5385" s="2" t="s">
        <v>10775</v>
      </c>
      <c r="C5385" s="2">
        <v>-6.0802121151832802E-3</v>
      </c>
      <c r="D5385" s="2">
        <v>-2.4224080825868202E-16</v>
      </c>
      <c r="E5385" s="2">
        <v>-9.2185811932138595E-2</v>
      </c>
      <c r="F5385" s="2">
        <v>0.92655041359481605</v>
      </c>
      <c r="G5385" s="2">
        <v>0.97611328861623303</v>
      </c>
      <c r="H5385" s="2">
        <v>-6.0278443963494501</v>
      </c>
    </row>
    <row r="5386" spans="1:8" x14ac:dyDescent="0.3">
      <c r="A5386" s="2" t="s">
        <v>10776</v>
      </c>
      <c r="B5386" s="2" t="s">
        <v>10777</v>
      </c>
      <c r="C5386" s="2">
        <v>5.96494891870705E-3</v>
      </c>
      <c r="D5386" s="2">
        <v>-4.7751492779810198E-17</v>
      </c>
      <c r="E5386" s="2">
        <v>9.0438236164753494E-2</v>
      </c>
      <c r="F5386" s="2">
        <v>0.92793897616124099</v>
      </c>
      <c r="G5386" s="2">
        <v>0.977394591046715</v>
      </c>
      <c r="H5386" s="2">
        <v>-6.02799495463226</v>
      </c>
    </row>
    <row r="5387" spans="1:8" x14ac:dyDescent="0.3">
      <c r="A5387" s="2" t="s">
        <v>10778</v>
      </c>
      <c r="B5387" s="2" t="s">
        <v>10779</v>
      </c>
      <c r="C5387" s="2">
        <v>5.8968627591723501E-3</v>
      </c>
      <c r="D5387" s="2">
        <v>1.1845496308625801E-16</v>
      </c>
      <c r="E5387" s="2">
        <v>8.9405940287711094E-2</v>
      </c>
      <c r="F5387" s="2">
        <v>0.92875930573357501</v>
      </c>
      <c r="G5387" s="2">
        <v>0.97807701116242796</v>
      </c>
      <c r="H5387" s="2">
        <v>-6.02808253590372</v>
      </c>
    </row>
    <row r="5388" spans="1:8" x14ac:dyDescent="0.3">
      <c r="A5388" s="2" t="s">
        <v>10780</v>
      </c>
      <c r="B5388" s="2" t="s">
        <v>10781</v>
      </c>
      <c r="C5388" s="2">
        <v>-5.8544678932005998E-3</v>
      </c>
      <c r="D5388" s="2">
        <v>-1.1104846228873199E-17</v>
      </c>
      <c r="E5388" s="2">
        <v>-8.8763165814169195E-2</v>
      </c>
      <c r="F5388" s="2">
        <v>0.92927013452113205</v>
      </c>
      <c r="G5388" s="2">
        <v>0.97843330295226705</v>
      </c>
      <c r="H5388" s="2">
        <v>-6.0281365617646099</v>
      </c>
    </row>
    <row r="5389" spans="1:8" x14ac:dyDescent="0.3">
      <c r="A5389" s="2" t="s">
        <v>10782</v>
      </c>
      <c r="B5389" s="2" t="s">
        <v>10783</v>
      </c>
      <c r="C5389" s="2">
        <v>5.8287862632448997E-3</v>
      </c>
      <c r="D5389" s="2">
        <v>-2.0619502021615399E-16</v>
      </c>
      <c r="E5389" s="2">
        <v>8.8373790926524295E-2</v>
      </c>
      <c r="F5389" s="2">
        <v>0.92957959457327499</v>
      </c>
      <c r="G5389" s="2">
        <v>0.97844873434046797</v>
      </c>
      <c r="H5389" s="2">
        <v>-6.0281690995350896</v>
      </c>
    </row>
    <row r="5390" spans="1:8" x14ac:dyDescent="0.3">
      <c r="A5390" s="2" t="s">
        <v>10784</v>
      </c>
      <c r="B5390" s="2" t="s">
        <v>10785</v>
      </c>
      <c r="C5390" s="2">
        <v>-5.8062694337914804E-3</v>
      </c>
      <c r="D5390" s="2">
        <v>-1.5874273044869399E-16</v>
      </c>
      <c r="E5390" s="2">
        <v>-8.8032399513531007E-2</v>
      </c>
      <c r="F5390" s="2">
        <v>0.92985092798450197</v>
      </c>
      <c r="G5390" s="2">
        <v>0.97844873434046797</v>
      </c>
      <c r="H5390" s="2">
        <v>-6.0281975099180602</v>
      </c>
    </row>
    <row r="5391" spans="1:8" x14ac:dyDescent="0.3">
      <c r="A5391" s="2" t="s">
        <v>10786</v>
      </c>
      <c r="B5391" s="2" t="s">
        <v>10787</v>
      </c>
      <c r="C5391" s="2">
        <v>5.80488603178414E-3</v>
      </c>
      <c r="D5391" s="2">
        <v>7.2015957837399998E-17</v>
      </c>
      <c r="E5391" s="2">
        <v>8.8011424910201502E-2</v>
      </c>
      <c r="F5391" s="2">
        <v>0.92986759858996504</v>
      </c>
      <c r="G5391" s="2">
        <v>0.97844873434046797</v>
      </c>
      <c r="H5391" s="2">
        <v>-6.0281992518261003</v>
      </c>
    </row>
    <row r="5392" spans="1:8" x14ac:dyDescent="0.3">
      <c r="A5392" s="2" t="s">
        <v>10788</v>
      </c>
      <c r="B5392" s="2" t="s">
        <v>10789</v>
      </c>
      <c r="C5392" s="2">
        <v>-5.7959891405956797E-3</v>
      </c>
      <c r="D5392" s="2">
        <v>-6.7948513608030301E-17</v>
      </c>
      <c r="E5392" s="2">
        <v>-8.7876533705364704E-2</v>
      </c>
      <c r="F5392" s="2">
        <v>0.92997481079503896</v>
      </c>
      <c r="G5392" s="2">
        <v>0.97844873434046797</v>
      </c>
      <c r="H5392" s="2">
        <v>-6.0282104444114797</v>
      </c>
    </row>
    <row r="5393" spans="1:8" x14ac:dyDescent="0.3">
      <c r="A5393" s="2" t="s">
        <v>10790</v>
      </c>
      <c r="B5393" s="2" t="s">
        <v>10791</v>
      </c>
      <c r="C5393" s="2">
        <v>5.7510384830482299E-3</v>
      </c>
      <c r="D5393" s="2">
        <v>1.1222565446847101E-17</v>
      </c>
      <c r="E5393" s="2">
        <v>8.7195009313716099E-2</v>
      </c>
      <c r="F5393" s="2">
        <v>0.93051650918545303</v>
      </c>
      <c r="G5393" s="2">
        <v>0.97868660328517498</v>
      </c>
      <c r="H5393" s="2">
        <v>-6.0282667313511702</v>
      </c>
    </row>
    <row r="5394" spans="1:8" x14ac:dyDescent="0.3">
      <c r="A5394" s="2" t="s">
        <v>10792</v>
      </c>
      <c r="B5394" s="2" t="s">
        <v>10793</v>
      </c>
      <c r="C5394" s="2">
        <v>-5.7398567457189699E-3</v>
      </c>
      <c r="D5394" s="2">
        <v>-2.9905586332791502E-17</v>
      </c>
      <c r="E5394" s="2">
        <v>-8.7025476160105406E-2</v>
      </c>
      <c r="F5394" s="2">
        <v>0.93065126481819904</v>
      </c>
      <c r="G5394" s="2">
        <v>0.97868660328517498</v>
      </c>
      <c r="H5394" s="2">
        <v>-6.0282806649895102</v>
      </c>
    </row>
    <row r="5395" spans="1:8" x14ac:dyDescent="0.3">
      <c r="A5395" s="2" t="s">
        <v>10794</v>
      </c>
      <c r="B5395" s="2" t="s">
        <v>10795</v>
      </c>
      <c r="C5395" s="2">
        <v>5.7342747589106497E-3</v>
      </c>
      <c r="D5395" s="2">
        <v>9.8167200360849605E-17</v>
      </c>
      <c r="E5395" s="2">
        <v>8.6940844246551699E-2</v>
      </c>
      <c r="F5395" s="2">
        <v>0.93071853633995605</v>
      </c>
      <c r="G5395" s="2">
        <v>0.97868660328517498</v>
      </c>
      <c r="H5395" s="2">
        <v>-6.0282876105933996</v>
      </c>
    </row>
    <row r="5396" spans="1:8" x14ac:dyDescent="0.3">
      <c r="A5396" s="2" t="s">
        <v>10796</v>
      </c>
      <c r="B5396" s="2" t="s">
        <v>10797</v>
      </c>
      <c r="C5396" s="2">
        <v>5.6821271092558903E-3</v>
      </c>
      <c r="D5396" s="2">
        <v>7.3084014492142602E-19</v>
      </c>
      <c r="E5396" s="2">
        <v>8.6150201858965894E-2</v>
      </c>
      <c r="F5396" s="2">
        <v>0.93134701952828602</v>
      </c>
      <c r="G5396" s="2">
        <v>0.97895554823777697</v>
      </c>
      <c r="H5396" s="2">
        <v>-6.0283521708681604</v>
      </c>
    </row>
    <row r="5397" spans="1:8" x14ac:dyDescent="0.3">
      <c r="A5397" s="2" t="s">
        <v>10798</v>
      </c>
      <c r="B5397" s="2" t="s">
        <v>10799</v>
      </c>
      <c r="C5397" s="2">
        <v>-5.65586632905572E-3</v>
      </c>
      <c r="D5397" s="2">
        <v>-1.66317635127488E-16</v>
      </c>
      <c r="E5397" s="2">
        <v>-8.5752046120504299E-2</v>
      </c>
      <c r="F5397" s="2">
        <v>0.93166353053950302</v>
      </c>
      <c r="G5397" s="2">
        <v>0.97895554823777697</v>
      </c>
      <c r="H5397" s="2">
        <v>-6.0283844591703399</v>
      </c>
    </row>
    <row r="5398" spans="1:8" x14ac:dyDescent="0.3">
      <c r="A5398" s="2" t="s">
        <v>10800</v>
      </c>
      <c r="B5398" s="2" t="s">
        <v>10801</v>
      </c>
      <c r="C5398" s="2">
        <v>-5.6402356597859398E-3</v>
      </c>
      <c r="D5398" s="2">
        <v>1.10198267936698E-16</v>
      </c>
      <c r="E5398" s="2">
        <v>-8.5515059990681805E-2</v>
      </c>
      <c r="F5398" s="2">
        <v>0.93185192607501499</v>
      </c>
      <c r="G5398" s="2">
        <v>0.97895554823777697</v>
      </c>
      <c r="H5398" s="2">
        <v>-6.0284036064712199</v>
      </c>
    </row>
    <row r="5399" spans="1:8" x14ac:dyDescent="0.3">
      <c r="A5399" s="2" t="s">
        <v>10802</v>
      </c>
      <c r="B5399" s="2" t="s">
        <v>10803</v>
      </c>
      <c r="C5399" s="2">
        <v>-5.6321218502987701E-3</v>
      </c>
      <c r="D5399" s="2">
        <v>-1.34883333950174E-16</v>
      </c>
      <c r="E5399" s="2">
        <v>-8.5392041566115601E-2</v>
      </c>
      <c r="F5399" s="2">
        <v>0.931949722848607</v>
      </c>
      <c r="G5399" s="2">
        <v>0.97895554823777697</v>
      </c>
      <c r="H5399" s="2">
        <v>-6.0284135248557904</v>
      </c>
    </row>
    <row r="5400" spans="1:8" x14ac:dyDescent="0.3">
      <c r="A5400" s="2" t="s">
        <v>10804</v>
      </c>
      <c r="B5400" s="2" t="s">
        <v>10805</v>
      </c>
      <c r="C5400" s="2">
        <v>-5.62753141643141E-3</v>
      </c>
      <c r="D5400" s="2">
        <v>-1.05432274597893E-16</v>
      </c>
      <c r="E5400" s="2">
        <v>-8.5322443192709096E-2</v>
      </c>
      <c r="F5400" s="2">
        <v>0.93200505238464004</v>
      </c>
      <c r="G5400" s="2">
        <v>0.97895554823777697</v>
      </c>
      <c r="H5400" s="2">
        <v>-6.0284191299141003</v>
      </c>
    </row>
    <row r="5401" spans="1:8" x14ac:dyDescent="0.3">
      <c r="A5401" s="2" t="s">
        <v>10806</v>
      </c>
      <c r="B5401" s="2" t="s">
        <v>10807</v>
      </c>
      <c r="C5401" s="2">
        <v>-5.6271320466955701E-3</v>
      </c>
      <c r="D5401" s="2">
        <v>-2.9977852852714401E-16</v>
      </c>
      <c r="E5401" s="2">
        <v>-8.53163881040606E-2</v>
      </c>
      <c r="F5401" s="2">
        <v>0.93200986609379299</v>
      </c>
      <c r="G5401" s="2">
        <v>0.97895554823777697</v>
      </c>
      <c r="H5401" s="2">
        <v>-6.0284196173405</v>
      </c>
    </row>
    <row r="5402" spans="1:8" x14ac:dyDescent="0.3">
      <c r="A5402" s="2" t="s">
        <v>10808</v>
      </c>
      <c r="B5402" s="2" t="s">
        <v>10809</v>
      </c>
      <c r="C5402" s="2">
        <v>5.5701597928705096E-3</v>
      </c>
      <c r="D5402" s="2">
        <v>-3.0349649382815298E-16</v>
      </c>
      <c r="E5402" s="2">
        <v>8.4452596943987102E-2</v>
      </c>
      <c r="F5402" s="2">
        <v>0.93269659314773301</v>
      </c>
      <c r="G5402" s="2">
        <v>0.97949547793629699</v>
      </c>
      <c r="H5402" s="2">
        <v>-6.0284887968982002</v>
      </c>
    </row>
    <row r="5403" spans="1:8" x14ac:dyDescent="0.3">
      <c r="A5403" s="2" t="s">
        <v>10810</v>
      </c>
      <c r="B5403" s="2" t="s">
        <v>10811</v>
      </c>
      <c r="C5403" s="2">
        <v>5.5023850595501099E-3</v>
      </c>
      <c r="D5403" s="2">
        <v>4.0010554953998702E-16</v>
      </c>
      <c r="E5403" s="2">
        <v>8.34250227901146E-2</v>
      </c>
      <c r="F5403" s="2">
        <v>0.93351359536762502</v>
      </c>
      <c r="G5403" s="2">
        <v>0.979503437294309</v>
      </c>
      <c r="H5403" s="2">
        <v>-6.0285701767038899</v>
      </c>
    </row>
    <row r="5404" spans="1:8" x14ac:dyDescent="0.3">
      <c r="A5404" s="2" t="s">
        <v>10812</v>
      </c>
      <c r="B5404" s="2" t="s">
        <v>10813</v>
      </c>
      <c r="C5404" s="2">
        <v>-5.4940179485964804E-3</v>
      </c>
      <c r="D5404" s="2">
        <v>6.9256014422110096E-16</v>
      </c>
      <c r="E5404" s="2">
        <v>-8.3298163907204806E-2</v>
      </c>
      <c r="F5404" s="2">
        <v>0.933614463025221</v>
      </c>
      <c r="G5404" s="2">
        <v>0.979503437294309</v>
      </c>
      <c r="H5404" s="2">
        <v>-6.0285801543376598</v>
      </c>
    </row>
    <row r="5405" spans="1:8" x14ac:dyDescent="0.3">
      <c r="A5405" s="2" t="s">
        <v>10814</v>
      </c>
      <c r="B5405" s="2" t="s">
        <v>10815</v>
      </c>
      <c r="C5405" s="2">
        <v>5.4867147505664998E-3</v>
      </c>
      <c r="D5405" s="2">
        <v>2.9536651033682901E-16</v>
      </c>
      <c r="E5405" s="2">
        <v>8.3187435658364006E-2</v>
      </c>
      <c r="F5405" s="2">
        <v>0.93370250581230096</v>
      </c>
      <c r="G5405" s="2">
        <v>0.979503437294309</v>
      </c>
      <c r="H5405" s="2">
        <v>-6.0285888508632599</v>
      </c>
    </row>
    <row r="5406" spans="1:8" x14ac:dyDescent="0.3">
      <c r="A5406" s="2" t="s">
        <v>10816</v>
      </c>
      <c r="B5406" s="2" t="s">
        <v>10817</v>
      </c>
      <c r="C5406" s="2">
        <v>5.4857330858383803E-3</v>
      </c>
      <c r="D5406" s="2">
        <v>4.0863406163382698E-16</v>
      </c>
      <c r="E5406" s="2">
        <v>8.31725520394552E-2</v>
      </c>
      <c r="F5406" s="2">
        <v>0.93371434021005695</v>
      </c>
      <c r="G5406" s="2">
        <v>0.979503437294309</v>
      </c>
      <c r="H5406" s="2">
        <v>-6.0285900189311699</v>
      </c>
    </row>
    <row r="5407" spans="1:8" x14ac:dyDescent="0.3">
      <c r="A5407" s="2" t="s">
        <v>10818</v>
      </c>
      <c r="B5407" s="2" t="s">
        <v>10819</v>
      </c>
      <c r="C5407" s="2">
        <v>-5.45934532021136E-3</v>
      </c>
      <c r="D5407" s="2">
        <v>-5.00862572696263E-17</v>
      </c>
      <c r="E5407" s="2">
        <v>-8.2772470997327194E-2</v>
      </c>
      <c r="F5407" s="2">
        <v>0.93403246175006605</v>
      </c>
      <c r="G5407" s="2">
        <v>0.979503437294309</v>
      </c>
      <c r="H5407" s="2">
        <v>-6.0286213390122798</v>
      </c>
    </row>
    <row r="5408" spans="1:8" x14ac:dyDescent="0.3">
      <c r="A5408" s="2" t="s">
        <v>10820</v>
      </c>
      <c r="B5408" s="2" t="s">
        <v>10821</v>
      </c>
      <c r="C5408" s="2">
        <v>5.4571296100369704E-3</v>
      </c>
      <c r="D5408" s="2">
        <v>1.9778463608757201E-17</v>
      </c>
      <c r="E5408" s="2">
        <v>8.2738877261193805E-2</v>
      </c>
      <c r="F5408" s="2">
        <v>0.93405917404593297</v>
      </c>
      <c r="G5408" s="2">
        <v>0.979503437294309</v>
      </c>
      <c r="H5408" s="2">
        <v>-6.02862396200302</v>
      </c>
    </row>
    <row r="5409" spans="1:8" x14ac:dyDescent="0.3">
      <c r="A5409" s="2" t="s">
        <v>10822</v>
      </c>
      <c r="B5409" s="2" t="s">
        <v>10823</v>
      </c>
      <c r="C5409" s="2">
        <v>5.4304957269022099E-3</v>
      </c>
      <c r="D5409" s="2">
        <v>-3.53790599092015E-16</v>
      </c>
      <c r="E5409" s="2">
        <v>8.2335064681110903E-2</v>
      </c>
      <c r="F5409" s="2">
        <v>0.93438027426447601</v>
      </c>
      <c r="G5409" s="2">
        <v>0.979503437294309</v>
      </c>
      <c r="H5409" s="2">
        <v>-6.0286554082658803</v>
      </c>
    </row>
    <row r="5410" spans="1:8" x14ac:dyDescent="0.3">
      <c r="A5410" s="2" t="s">
        <v>10824</v>
      </c>
      <c r="B5410" s="2" t="s">
        <v>10825</v>
      </c>
      <c r="C5410" s="2">
        <v>-5.41243065927884E-3</v>
      </c>
      <c r="D5410" s="2">
        <v>4.8885357747378499E-17</v>
      </c>
      <c r="E5410" s="2">
        <v>-8.2061169150014004E-2</v>
      </c>
      <c r="F5410" s="2">
        <v>0.93459807423967101</v>
      </c>
      <c r="G5410" s="2">
        <v>0.979503437294309</v>
      </c>
      <c r="H5410" s="2">
        <v>-6.0286766498784701</v>
      </c>
    </row>
    <row r="5411" spans="1:8" x14ac:dyDescent="0.3">
      <c r="A5411" s="2" t="s">
        <v>10826</v>
      </c>
      <c r="B5411" s="2" t="s">
        <v>10827</v>
      </c>
      <c r="C5411" s="2">
        <v>-5.4032483674131297E-3</v>
      </c>
      <c r="D5411" s="2">
        <v>-2.1169348868901899E-16</v>
      </c>
      <c r="E5411" s="2">
        <v>-8.1921950811080696E-2</v>
      </c>
      <c r="F5411" s="2">
        <v>0.93470878165023996</v>
      </c>
      <c r="G5411" s="2">
        <v>0.979503437294309</v>
      </c>
      <c r="H5411" s="2">
        <v>-6.0286874196444504</v>
      </c>
    </row>
    <row r="5412" spans="1:8" x14ac:dyDescent="0.3">
      <c r="A5412" s="2" t="s">
        <v>10828</v>
      </c>
      <c r="B5412" s="2" t="s">
        <v>10829</v>
      </c>
      <c r="C5412" s="2">
        <v>-5.3878145551181002E-3</v>
      </c>
      <c r="D5412" s="2">
        <v>-3.7339881945672301E-17</v>
      </c>
      <c r="E5412" s="2">
        <v>-8.1687949350165698E-2</v>
      </c>
      <c r="F5412" s="2">
        <v>0.93489486411529799</v>
      </c>
      <c r="G5412" s="2">
        <v>0.979503437294309</v>
      </c>
      <c r="H5412" s="2">
        <v>-6.0287054805209097</v>
      </c>
    </row>
    <row r="5413" spans="1:8" x14ac:dyDescent="0.3">
      <c r="A5413" s="2" t="s">
        <v>10830</v>
      </c>
      <c r="B5413" s="2" t="s">
        <v>10831</v>
      </c>
      <c r="C5413" s="2">
        <v>5.3866245930003897E-3</v>
      </c>
      <c r="D5413" s="2">
        <v>1.7642513798186001E-16</v>
      </c>
      <c r="E5413" s="2">
        <v>8.1669907607228004E-2</v>
      </c>
      <c r="F5413" s="2">
        <v>0.93490921140432104</v>
      </c>
      <c r="G5413" s="2">
        <v>0.979503437294309</v>
      </c>
      <c r="H5413" s="2">
        <v>-6.0287068708870803</v>
      </c>
    </row>
    <row r="5414" spans="1:8" x14ac:dyDescent="0.3">
      <c r="A5414" s="2" t="s">
        <v>10832</v>
      </c>
      <c r="B5414" s="2" t="s">
        <v>10833</v>
      </c>
      <c r="C5414" s="2">
        <v>-5.3620666043120999E-3</v>
      </c>
      <c r="D5414" s="2">
        <v>-2.41447021031927E-16</v>
      </c>
      <c r="E5414" s="2">
        <v>-8.1297568931575998E-2</v>
      </c>
      <c r="F5414" s="2">
        <v>0.93520531004892105</v>
      </c>
      <c r="G5414" s="2">
        <v>0.979503437294309</v>
      </c>
      <c r="H5414" s="2">
        <v>-6.0287354961684398</v>
      </c>
    </row>
    <row r="5415" spans="1:8" x14ac:dyDescent="0.3">
      <c r="A5415" s="2" t="s">
        <v>10834</v>
      </c>
      <c r="B5415" s="2" t="s">
        <v>10835</v>
      </c>
      <c r="C5415" s="2">
        <v>5.3425188230816498E-3</v>
      </c>
      <c r="D5415" s="2">
        <v>-1.1634133087742801E-16</v>
      </c>
      <c r="E5415" s="2">
        <v>8.1001193073289596E-2</v>
      </c>
      <c r="F5415" s="2">
        <v>0.93544100642396699</v>
      </c>
      <c r="G5415" s="2">
        <v>0.979503437294309</v>
      </c>
      <c r="H5415" s="2">
        <v>-6.0287581879558001</v>
      </c>
    </row>
    <row r="5416" spans="1:8" x14ac:dyDescent="0.3">
      <c r="A5416" s="2" t="s">
        <v>10836</v>
      </c>
      <c r="B5416" s="2" t="s">
        <v>10837</v>
      </c>
      <c r="C5416" s="2">
        <v>-5.3202882852193501E-3</v>
      </c>
      <c r="D5416" s="2">
        <v>-2.7977607140640799E-16</v>
      </c>
      <c r="E5416" s="2">
        <v>-8.06641423020827E-2</v>
      </c>
      <c r="F5416" s="2">
        <v>0.935709056875625</v>
      </c>
      <c r="G5416" s="2">
        <v>0.979503437294309</v>
      </c>
      <c r="H5416" s="2">
        <v>-6.0287838932693898</v>
      </c>
    </row>
    <row r="5417" spans="1:8" x14ac:dyDescent="0.3">
      <c r="A5417" s="2" t="s">
        <v>10838</v>
      </c>
      <c r="B5417" s="2" t="s">
        <v>10839</v>
      </c>
      <c r="C5417" s="2">
        <v>-5.3168877918787997E-3</v>
      </c>
      <c r="D5417" s="2">
        <v>-4.7706939325785402E-17</v>
      </c>
      <c r="E5417" s="2">
        <v>-8.0612585344261203E-2</v>
      </c>
      <c r="F5417" s="2">
        <v>0.93575005984571502</v>
      </c>
      <c r="G5417" s="2">
        <v>0.979503437294309</v>
      </c>
      <c r="H5417" s="2">
        <v>-6.0287878158299701</v>
      </c>
    </row>
    <row r="5418" spans="1:8" x14ac:dyDescent="0.3">
      <c r="A5418" s="2" t="s">
        <v>10840</v>
      </c>
      <c r="B5418" s="2" t="s">
        <v>10841</v>
      </c>
      <c r="C5418" s="2">
        <v>-5.3108347393894797E-3</v>
      </c>
      <c r="D5418" s="2">
        <v>-4.9139598558419398E-17</v>
      </c>
      <c r="E5418" s="2">
        <v>-8.0520811316015906E-2</v>
      </c>
      <c r="F5418" s="2">
        <v>0.93582304765628599</v>
      </c>
      <c r="G5418" s="2">
        <v>0.979503437294309</v>
      </c>
      <c r="H5418" s="2">
        <v>-6.0287947919834997</v>
      </c>
    </row>
    <row r="5419" spans="1:8" x14ac:dyDescent="0.3">
      <c r="A5419" s="2" t="s">
        <v>10842</v>
      </c>
      <c r="B5419" s="2" t="s">
        <v>10843</v>
      </c>
      <c r="C5419" s="2">
        <v>5.2991967235456704E-3</v>
      </c>
      <c r="D5419" s="2">
        <v>-3.6828130345313499E-18</v>
      </c>
      <c r="E5419" s="2">
        <v>8.0344360244981497E-2</v>
      </c>
      <c r="F5419" s="2">
        <v>0.93596338056551998</v>
      </c>
      <c r="G5419" s="2">
        <v>0.979503437294309</v>
      </c>
      <c r="H5419" s="2">
        <v>-6.0288081824898203</v>
      </c>
    </row>
    <row r="5420" spans="1:8" x14ac:dyDescent="0.3">
      <c r="A5420" s="2" t="s">
        <v>10844</v>
      </c>
      <c r="B5420" s="2" t="s">
        <v>10845</v>
      </c>
      <c r="C5420" s="2">
        <v>5.2864912780938699E-3</v>
      </c>
      <c r="D5420" s="2">
        <v>6.8264884006335206E-17</v>
      </c>
      <c r="E5420" s="2">
        <v>8.0151725221277503E-2</v>
      </c>
      <c r="F5420" s="2">
        <v>0.93611658696961197</v>
      </c>
      <c r="G5420" s="2">
        <v>0.979503437294309</v>
      </c>
      <c r="H5420" s="2">
        <v>-6.0288227676219801</v>
      </c>
    </row>
    <row r="5421" spans="1:8" x14ac:dyDescent="0.3">
      <c r="A5421" s="2" t="s">
        <v>10846</v>
      </c>
      <c r="B5421" s="2" t="s">
        <v>10847</v>
      </c>
      <c r="C5421" s="2">
        <v>-5.2789550618462799E-3</v>
      </c>
      <c r="D5421" s="2">
        <v>3.8977650565734501E-16</v>
      </c>
      <c r="E5421" s="2">
        <v>-8.0037464040825304E-2</v>
      </c>
      <c r="F5421" s="2">
        <v>0.93620746224048601</v>
      </c>
      <c r="G5421" s="2">
        <v>0.979503437294309</v>
      </c>
      <c r="H5421" s="2">
        <v>-6.0288314022291303</v>
      </c>
    </row>
    <row r="5422" spans="1:8" x14ac:dyDescent="0.3">
      <c r="A5422" s="2" t="s">
        <v>10848</v>
      </c>
      <c r="B5422" s="2" t="s">
        <v>10849</v>
      </c>
      <c r="C5422" s="2">
        <v>5.2777344082855599E-3</v>
      </c>
      <c r="D5422" s="2">
        <v>4.0948302974400699E-17</v>
      </c>
      <c r="E5422" s="2">
        <v>8.0018956966162305E-2</v>
      </c>
      <c r="F5422" s="2">
        <v>0.93622218153846604</v>
      </c>
      <c r="G5422" s="2">
        <v>0.979503437294309</v>
      </c>
      <c r="H5422" s="2">
        <v>-6.0288327996317497</v>
      </c>
    </row>
    <row r="5423" spans="1:8" x14ac:dyDescent="0.3">
      <c r="A5423" s="2" t="s">
        <v>10850</v>
      </c>
      <c r="B5423" s="2" t="s">
        <v>10851</v>
      </c>
      <c r="C5423" s="2">
        <v>5.2687365248359997E-3</v>
      </c>
      <c r="D5423" s="2">
        <v>1.96062992524704E-16</v>
      </c>
      <c r="E5423" s="2">
        <v>7.9882534555931403E-2</v>
      </c>
      <c r="F5423" s="2">
        <v>0.93633068353486304</v>
      </c>
      <c r="G5423" s="2">
        <v>0.979503437294309</v>
      </c>
      <c r="H5423" s="2">
        <v>-6.0288430904262702</v>
      </c>
    </row>
    <row r="5424" spans="1:8" x14ac:dyDescent="0.3">
      <c r="A5424" s="2" t="s">
        <v>10852</v>
      </c>
      <c r="B5424" s="2" t="s">
        <v>10853</v>
      </c>
      <c r="C5424" s="2">
        <v>-5.21217845358821E-3</v>
      </c>
      <c r="D5424" s="2">
        <v>-4.7823432301905401E-17</v>
      </c>
      <c r="E5424" s="2">
        <v>-7.90250230710485E-2</v>
      </c>
      <c r="F5424" s="2">
        <v>0.93701272243539302</v>
      </c>
      <c r="G5424" s="2">
        <v>0.97963649658463903</v>
      </c>
      <c r="H5424" s="2">
        <v>-6.0289073732834497</v>
      </c>
    </row>
    <row r="5425" spans="1:8" x14ac:dyDescent="0.3">
      <c r="A5425" s="2" t="s">
        <v>10854</v>
      </c>
      <c r="B5425" s="2" t="s">
        <v>10855</v>
      </c>
      <c r="C5425" s="2">
        <v>-5.2090478895028304E-3</v>
      </c>
      <c r="D5425" s="2">
        <v>-2.63208726465718E-17</v>
      </c>
      <c r="E5425" s="2">
        <v>-7.8977558675637702E-2</v>
      </c>
      <c r="F5425" s="2">
        <v>0.93705047554561405</v>
      </c>
      <c r="G5425" s="2">
        <v>0.97963649658463903</v>
      </c>
      <c r="H5425" s="2">
        <v>-6.0289109111611001</v>
      </c>
    </row>
    <row r="5426" spans="1:8" x14ac:dyDescent="0.3">
      <c r="A5426" s="2" t="s">
        <v>10856</v>
      </c>
      <c r="B5426" s="2" t="s">
        <v>10857</v>
      </c>
      <c r="C5426" s="2">
        <v>5.1848250960945001E-3</v>
      </c>
      <c r="D5426" s="2">
        <v>1.99266753741647E-16</v>
      </c>
      <c r="E5426" s="2">
        <v>7.8610302100487195E-2</v>
      </c>
      <c r="F5426" s="2">
        <v>0.93734259566223499</v>
      </c>
      <c r="G5426" s="2">
        <v>0.97963649658463903</v>
      </c>
      <c r="H5426" s="2">
        <v>-6.0289382136986802</v>
      </c>
    </row>
    <row r="5427" spans="1:8" x14ac:dyDescent="0.3">
      <c r="A5427" s="2" t="s">
        <v>10858</v>
      </c>
      <c r="B5427" s="2" t="s">
        <v>10859</v>
      </c>
      <c r="C5427" s="2">
        <v>-5.1805476139617198E-3</v>
      </c>
      <c r="D5427" s="2">
        <v>8.6100163023953504E-17</v>
      </c>
      <c r="E5427" s="2">
        <v>-7.8545448579595806E-2</v>
      </c>
      <c r="F5427" s="2">
        <v>0.93739418177817702</v>
      </c>
      <c r="G5427" s="2">
        <v>0.97963649658463903</v>
      </c>
      <c r="H5427" s="2">
        <v>-6.02894302180996</v>
      </c>
    </row>
    <row r="5428" spans="1:8" x14ac:dyDescent="0.3">
      <c r="A5428" s="2" t="s">
        <v>10860</v>
      </c>
      <c r="B5428" s="2" t="s">
        <v>10861</v>
      </c>
      <c r="C5428" s="2">
        <v>-5.1610959769209097E-3</v>
      </c>
      <c r="D5428" s="2">
        <v>5.3314870321474903E-16</v>
      </c>
      <c r="E5428" s="2">
        <v>-7.8250530422129205E-2</v>
      </c>
      <c r="F5428" s="2">
        <v>0.93762877038346004</v>
      </c>
      <c r="G5428" s="2">
        <v>0.97963649658463903</v>
      </c>
      <c r="H5428" s="2">
        <v>-6.0289648364025501</v>
      </c>
    </row>
    <row r="5429" spans="1:8" x14ac:dyDescent="0.3">
      <c r="A5429" s="2" t="s">
        <v>10862</v>
      </c>
      <c r="B5429" s="2" t="s">
        <v>10863</v>
      </c>
      <c r="C5429" s="2">
        <v>-5.1492951939666196E-3</v>
      </c>
      <c r="D5429" s="2">
        <v>-1.24496247953114E-16</v>
      </c>
      <c r="E5429" s="2">
        <v>-7.8071611539454105E-2</v>
      </c>
      <c r="F5429" s="2">
        <v>0.93777109159563199</v>
      </c>
      <c r="G5429" s="2">
        <v>0.97963649658463903</v>
      </c>
      <c r="H5429" s="2">
        <v>-6.0289780307327403</v>
      </c>
    </row>
    <row r="5430" spans="1:8" x14ac:dyDescent="0.3">
      <c r="A5430" s="2" t="s">
        <v>10864</v>
      </c>
      <c r="B5430" s="2" t="s">
        <v>10865</v>
      </c>
      <c r="C5430" s="2">
        <v>5.1438079922022104E-3</v>
      </c>
      <c r="D5430" s="2">
        <v>-3.2593671975443201E-16</v>
      </c>
      <c r="E5430" s="2">
        <v>7.7988416719881201E-2</v>
      </c>
      <c r="F5430" s="2">
        <v>0.93783726967918402</v>
      </c>
      <c r="G5430" s="2">
        <v>0.97963649658463903</v>
      </c>
      <c r="H5430" s="2">
        <v>-6.0289841556276196</v>
      </c>
    </row>
    <row r="5431" spans="1:8" x14ac:dyDescent="0.3">
      <c r="A5431" s="2" t="s">
        <v>10866</v>
      </c>
      <c r="B5431" s="2" t="s">
        <v>10867</v>
      </c>
      <c r="C5431" s="2">
        <v>-5.1210383597860096E-3</v>
      </c>
      <c r="D5431" s="2">
        <v>7.1664843919901404E-17</v>
      </c>
      <c r="E5431" s="2">
        <v>-7.7643192406663397E-2</v>
      </c>
      <c r="F5431" s="2">
        <v>0.93811188611329799</v>
      </c>
      <c r="G5431" s="2">
        <v>0.97963649658463903</v>
      </c>
      <c r="H5431" s="2">
        <v>-6.0290095016524301</v>
      </c>
    </row>
    <row r="5432" spans="1:8" x14ac:dyDescent="0.3">
      <c r="A5432" s="2" t="s">
        <v>10868</v>
      </c>
      <c r="B5432" s="2" t="s">
        <v>10869</v>
      </c>
      <c r="C5432" s="2">
        <v>5.1063865263528104E-3</v>
      </c>
      <c r="D5432" s="2">
        <v>7.80543814732637E-18</v>
      </c>
      <c r="E5432" s="2">
        <v>7.7421047005196003E-2</v>
      </c>
      <c r="F5432" s="2">
        <v>0.93828860055691299</v>
      </c>
      <c r="G5432" s="2">
        <v>0.97963649658463903</v>
      </c>
      <c r="H5432" s="2">
        <v>-6.0290257518877404</v>
      </c>
    </row>
    <row r="5433" spans="1:8" x14ac:dyDescent="0.3">
      <c r="A5433" s="2" t="s">
        <v>10870</v>
      </c>
      <c r="B5433" s="2" t="s">
        <v>10871</v>
      </c>
      <c r="C5433" s="2">
        <v>-5.1061680023736398E-3</v>
      </c>
      <c r="D5433" s="2">
        <v>-1.3233111590493399E-16</v>
      </c>
      <c r="E5433" s="2">
        <v>-7.7417733829591995E-2</v>
      </c>
      <c r="F5433" s="2">
        <v>0.93829123617797205</v>
      </c>
      <c r="G5433" s="2">
        <v>0.97963649658463903</v>
      </c>
      <c r="H5433" s="2">
        <v>-6.0290259938986104</v>
      </c>
    </row>
    <row r="5434" spans="1:8" x14ac:dyDescent="0.3">
      <c r="A5434" s="2" t="s">
        <v>10872</v>
      </c>
      <c r="B5434" s="2" t="s">
        <v>10873</v>
      </c>
      <c r="C5434" s="2">
        <v>-5.09396502711712E-3</v>
      </c>
      <c r="D5434" s="2">
        <v>-2.6911594222321401E-16</v>
      </c>
      <c r="E5434" s="2">
        <v>-7.7232717063614301E-2</v>
      </c>
      <c r="F5434" s="2">
        <v>0.93843841752149504</v>
      </c>
      <c r="G5434" s="2">
        <v>0.97963649658463903</v>
      </c>
      <c r="H5434" s="2">
        <v>-6.0290394920081898</v>
      </c>
    </row>
    <row r="5435" spans="1:8" x14ac:dyDescent="0.3">
      <c r="A5435" s="2" t="s">
        <v>10874</v>
      </c>
      <c r="B5435" s="2" t="s">
        <v>10875</v>
      </c>
      <c r="C5435" s="2">
        <v>5.0863344498434104E-3</v>
      </c>
      <c r="D5435" s="2">
        <v>-1.7940408819225601E-16</v>
      </c>
      <c r="E5435" s="2">
        <v>7.7117025217974394E-2</v>
      </c>
      <c r="F5435" s="2">
        <v>0.93853045177026295</v>
      </c>
      <c r="G5435" s="2">
        <v>0.97963649658463903</v>
      </c>
      <c r="H5435" s="2">
        <v>-6.0290479160270802</v>
      </c>
    </row>
    <row r="5436" spans="1:8" x14ac:dyDescent="0.3">
      <c r="A5436" s="2" t="s">
        <v>10876</v>
      </c>
      <c r="B5436" s="2" t="s">
        <v>10877</v>
      </c>
      <c r="C5436" s="2">
        <v>5.0325526364911497E-3</v>
      </c>
      <c r="D5436" s="2">
        <v>-8.0080133015898195E-17</v>
      </c>
      <c r="E5436" s="2">
        <v>7.63016062758161E-2</v>
      </c>
      <c r="F5436" s="2">
        <v>0.93917915052345302</v>
      </c>
      <c r="G5436" s="2">
        <v>0.98007566787398404</v>
      </c>
      <c r="H5436" s="2">
        <v>-6.0291069320003698</v>
      </c>
    </row>
    <row r="5437" spans="1:8" x14ac:dyDescent="0.3">
      <c r="A5437" s="2" t="s">
        <v>10878</v>
      </c>
      <c r="B5437" s="2" t="s">
        <v>10879</v>
      </c>
      <c r="C5437" s="2">
        <v>-5.0228007442773602E-3</v>
      </c>
      <c r="D5437" s="2">
        <v>-1.9111061042410701E-16</v>
      </c>
      <c r="E5437" s="2">
        <v>-7.6153751877881704E-2</v>
      </c>
      <c r="F5437" s="2">
        <v>0.93929677901321895</v>
      </c>
      <c r="G5437" s="2">
        <v>0.98007566787398404</v>
      </c>
      <c r="H5437" s="2">
        <v>-6.02911756577896</v>
      </c>
    </row>
    <row r="5438" spans="1:8" x14ac:dyDescent="0.3">
      <c r="A5438" s="2" t="s">
        <v>10880</v>
      </c>
      <c r="B5438" s="2" t="s">
        <v>10881</v>
      </c>
      <c r="C5438" s="2">
        <v>5.0035442266803702E-3</v>
      </c>
      <c r="D5438" s="2">
        <v>-1.4649666180112899E-16</v>
      </c>
      <c r="E5438" s="2">
        <v>7.5861792045554294E-2</v>
      </c>
      <c r="F5438" s="2">
        <v>0.93952905731810099</v>
      </c>
      <c r="G5438" s="2">
        <v>0.98013772541995003</v>
      </c>
      <c r="H5438" s="2">
        <v>-6.0291385031320397</v>
      </c>
    </row>
    <row r="5439" spans="1:8" x14ac:dyDescent="0.3">
      <c r="A5439" s="2" t="s">
        <v>10882</v>
      </c>
      <c r="B5439" s="2" t="s">
        <v>10883</v>
      </c>
      <c r="C5439" s="2">
        <v>4.9586508930497004E-3</v>
      </c>
      <c r="D5439" s="2">
        <v>-4.17404552120169E-16</v>
      </c>
      <c r="E5439" s="2">
        <v>7.5181136776842794E-2</v>
      </c>
      <c r="F5439" s="2">
        <v>0.94007059508249302</v>
      </c>
      <c r="G5439" s="2">
        <v>0.98052232719895205</v>
      </c>
      <c r="H5439" s="2">
        <v>-6.0291870027460703</v>
      </c>
    </row>
    <row r="5440" spans="1:8" x14ac:dyDescent="0.3">
      <c r="A5440" s="2" t="s">
        <v>10884</v>
      </c>
      <c r="B5440" s="2" t="s">
        <v>10885</v>
      </c>
      <c r="C5440" s="2">
        <v>4.9105704367063997E-3</v>
      </c>
      <c r="D5440" s="2">
        <v>-1.01957922678524E-17</v>
      </c>
      <c r="E5440" s="2">
        <v>7.44521595928056E-2</v>
      </c>
      <c r="F5440" s="2">
        <v>0.94065060908828502</v>
      </c>
      <c r="G5440" s="2">
        <v>0.98094691207000495</v>
      </c>
      <c r="H5440" s="2">
        <v>-6.0292384607401504</v>
      </c>
    </row>
    <row r="5441" spans="1:8" x14ac:dyDescent="0.3">
      <c r="A5441" s="2" t="s">
        <v>10886</v>
      </c>
      <c r="B5441" s="2" t="s">
        <v>10887</v>
      </c>
      <c r="C5441" s="2">
        <v>4.8814451441887797E-3</v>
      </c>
      <c r="D5441" s="2">
        <v>-3.6249834687016598E-16</v>
      </c>
      <c r="E5441" s="2">
        <v>7.40105732323902E-2</v>
      </c>
      <c r="F5441" s="2">
        <v>0.94100197461087098</v>
      </c>
      <c r="G5441" s="2">
        <v>0.98113294117515804</v>
      </c>
      <c r="H5441" s="2">
        <v>-6.0292693881660204</v>
      </c>
    </row>
    <row r="5442" spans="1:8" x14ac:dyDescent="0.3">
      <c r="A5442" s="2" t="s">
        <v>10888</v>
      </c>
      <c r="B5442" s="2" t="s">
        <v>10889</v>
      </c>
      <c r="C5442" s="2">
        <v>-4.8486844457740399E-3</v>
      </c>
      <c r="D5442" s="2">
        <v>2.4681305538457201E-16</v>
      </c>
      <c r="E5442" s="2">
        <v>-7.3513868261311094E-2</v>
      </c>
      <c r="F5442" s="2">
        <v>0.94139721113942998</v>
      </c>
      <c r="G5442" s="2">
        <v>0.98136463546826802</v>
      </c>
      <c r="H5442" s="2">
        <v>-6.0293039560789401</v>
      </c>
    </row>
    <row r="5443" spans="1:8" x14ac:dyDescent="0.3">
      <c r="A5443" s="2" t="s">
        <v>10890</v>
      </c>
      <c r="B5443" s="2" t="s">
        <v>10891</v>
      </c>
      <c r="C5443" s="2">
        <v>4.8247410863933001E-3</v>
      </c>
      <c r="D5443" s="2">
        <v>1.7328105386847299E-16</v>
      </c>
      <c r="E5443" s="2">
        <v>7.3150848356235004E-2</v>
      </c>
      <c r="F5443" s="2">
        <v>0.94168608133864595</v>
      </c>
      <c r="G5443" s="2">
        <v>0.98148538282851805</v>
      </c>
      <c r="H5443" s="2">
        <v>-6.0293290730207696</v>
      </c>
    </row>
    <row r="5444" spans="1:8" x14ac:dyDescent="0.3">
      <c r="A5444" s="2" t="s">
        <v>10892</v>
      </c>
      <c r="B5444" s="2" t="s">
        <v>10893</v>
      </c>
      <c r="C5444" s="2">
        <v>4.7952376163338303E-3</v>
      </c>
      <c r="D5444" s="2">
        <v>3.4929662707113201E-16</v>
      </c>
      <c r="E5444" s="2">
        <v>7.2703528214975999E-2</v>
      </c>
      <c r="F5444" s="2">
        <v>0.94204204332562003</v>
      </c>
      <c r="G5444" s="2">
        <v>0.98167600032021296</v>
      </c>
      <c r="H5444" s="2">
        <v>-6.0293598516016802</v>
      </c>
    </row>
    <row r="5445" spans="1:8" x14ac:dyDescent="0.3">
      <c r="A5445" s="2" t="s">
        <v>10894</v>
      </c>
      <c r="B5445" s="2" t="s">
        <v>10895</v>
      </c>
      <c r="C5445" s="2">
        <v>-4.7593415188480499E-3</v>
      </c>
      <c r="D5445" s="2">
        <v>-2.9802582017064299E-17</v>
      </c>
      <c r="E5445" s="2">
        <v>-7.21592855423136E-2</v>
      </c>
      <c r="F5445" s="2">
        <v>0.94247514853442704</v>
      </c>
      <c r="G5445" s="2">
        <v>0.98194692183822097</v>
      </c>
      <c r="H5445" s="2">
        <v>-6.0293970445135301</v>
      </c>
    </row>
    <row r="5446" spans="1:8" x14ac:dyDescent="0.3">
      <c r="A5446" s="2" t="s">
        <v>10896</v>
      </c>
      <c r="B5446" s="2" t="s">
        <v>10897</v>
      </c>
      <c r="C5446" s="2">
        <v>4.7213419374913202E-3</v>
      </c>
      <c r="D5446" s="2">
        <v>5.31216146053011E-17</v>
      </c>
      <c r="E5446" s="2">
        <v>7.1583150665093895E-2</v>
      </c>
      <c r="F5446" s="2">
        <v>0.94293365190827305</v>
      </c>
      <c r="G5446" s="2">
        <v>0.98224420084916897</v>
      </c>
      <c r="H5446" s="2">
        <v>-6.0294361123932001</v>
      </c>
    </row>
    <row r="5447" spans="1:8" x14ac:dyDescent="0.3">
      <c r="A5447" s="2" t="s">
        <v>10898</v>
      </c>
      <c r="B5447" s="2" t="s">
        <v>10899</v>
      </c>
      <c r="C5447" s="2">
        <v>4.6882460585263297E-3</v>
      </c>
      <c r="D5447" s="2">
        <v>-2.87318276302432E-16</v>
      </c>
      <c r="E5447" s="2">
        <v>7.1081363816839493E-2</v>
      </c>
      <c r="F5447" s="2">
        <v>0.94333300256637698</v>
      </c>
      <c r="G5447" s="2">
        <v>0.98233094510873598</v>
      </c>
      <c r="H5447" s="2">
        <v>-6.0294698835479297</v>
      </c>
    </row>
    <row r="5448" spans="1:8" x14ac:dyDescent="0.3">
      <c r="A5448" s="2" t="s">
        <v>10900</v>
      </c>
      <c r="B5448" s="2" t="s">
        <v>10901</v>
      </c>
      <c r="C5448" s="2">
        <v>-4.6857349321055598E-3</v>
      </c>
      <c r="D5448" s="2">
        <v>3.7807325340377102E-16</v>
      </c>
      <c r="E5448" s="2">
        <v>-7.1043291094444697E-2</v>
      </c>
      <c r="F5448" s="2">
        <v>0.94336330359789999</v>
      </c>
      <c r="G5448" s="2">
        <v>0.98233094510873598</v>
      </c>
      <c r="H5448" s="2">
        <v>-6.0294724362141396</v>
      </c>
    </row>
    <row r="5449" spans="1:8" x14ac:dyDescent="0.3">
      <c r="A5449" s="2" t="s">
        <v>10902</v>
      </c>
      <c r="B5449" s="2" t="s">
        <v>10903</v>
      </c>
      <c r="C5449" s="2">
        <v>-4.6414645110362E-3</v>
      </c>
      <c r="D5449" s="2">
        <v>-1.99314168426664E-16</v>
      </c>
      <c r="E5449" s="2">
        <v>-7.0372080183781702E-2</v>
      </c>
      <c r="F5449" s="2">
        <v>0.94389751530100197</v>
      </c>
      <c r="G5449" s="2">
        <v>0.98234400563181101</v>
      </c>
      <c r="H5449" s="2">
        <v>-6.0295172143798297</v>
      </c>
    </row>
    <row r="5450" spans="1:8" x14ac:dyDescent="0.3">
      <c r="A5450" s="2" t="s">
        <v>10904</v>
      </c>
      <c r="B5450" s="2" t="s">
        <v>10905</v>
      </c>
      <c r="C5450" s="2">
        <v>4.6413545299120798E-3</v>
      </c>
      <c r="D5450" s="2">
        <v>-3.1620689939105998E-17</v>
      </c>
      <c r="E5450" s="2">
        <v>7.0370412692741496E-2</v>
      </c>
      <c r="F5450" s="2">
        <v>0.94389884247607003</v>
      </c>
      <c r="G5450" s="2">
        <v>0.98234400563181101</v>
      </c>
      <c r="H5450" s="2">
        <v>-6.0295173250930398</v>
      </c>
    </row>
    <row r="5451" spans="1:8" x14ac:dyDescent="0.3">
      <c r="A5451" s="2" t="s">
        <v>10906</v>
      </c>
      <c r="B5451" s="2" t="s">
        <v>10907</v>
      </c>
      <c r="C5451" s="2">
        <v>4.6309250065640298E-3</v>
      </c>
      <c r="D5451" s="2">
        <v>3.3675462538949401E-16</v>
      </c>
      <c r="E5451" s="2">
        <v>7.0212284315031806E-2</v>
      </c>
      <c r="F5451" s="2">
        <v>0.94402469935592004</v>
      </c>
      <c r="G5451" s="2">
        <v>0.98234400563181101</v>
      </c>
      <c r="H5451" s="2">
        <v>-6.0295278121194</v>
      </c>
    </row>
    <row r="5452" spans="1:8" x14ac:dyDescent="0.3">
      <c r="A5452" s="2" t="s">
        <v>10908</v>
      </c>
      <c r="B5452" s="2" t="s">
        <v>10909</v>
      </c>
      <c r="C5452" s="2">
        <v>4.6272859668289E-3</v>
      </c>
      <c r="D5452" s="2">
        <v>-4.5648896747664898E-18</v>
      </c>
      <c r="E5452" s="2">
        <v>7.0157110609529297E-2</v>
      </c>
      <c r="F5452" s="2">
        <v>0.94406861331082503</v>
      </c>
      <c r="G5452" s="2">
        <v>0.98234400563181101</v>
      </c>
      <c r="H5452" s="2">
        <v>-6.0295314656710701</v>
      </c>
    </row>
    <row r="5453" spans="1:8" x14ac:dyDescent="0.3">
      <c r="A5453" s="2" t="s">
        <v>10910</v>
      </c>
      <c r="B5453" s="2" t="s">
        <v>10911</v>
      </c>
      <c r="C5453" s="2">
        <v>4.5616732483972199E-3</v>
      </c>
      <c r="D5453" s="2">
        <v>3.6855107666099097E-17</v>
      </c>
      <c r="E5453" s="2">
        <v>6.9162316084747003E-2</v>
      </c>
      <c r="F5453" s="2">
        <v>0.94486042099077405</v>
      </c>
      <c r="G5453" s="2">
        <v>0.98298758398012998</v>
      </c>
      <c r="H5453" s="2">
        <v>-6.0295968473003096</v>
      </c>
    </row>
    <row r="5454" spans="1:8" x14ac:dyDescent="0.3">
      <c r="A5454" s="2" t="s">
        <v>10912</v>
      </c>
      <c r="B5454" s="2" t="s">
        <v>10913</v>
      </c>
      <c r="C5454" s="2">
        <v>4.44322133591724E-3</v>
      </c>
      <c r="D5454" s="2">
        <v>5.8973077233174196E-16</v>
      </c>
      <c r="E5454" s="2">
        <v>6.7366394245175903E-2</v>
      </c>
      <c r="F5454" s="2">
        <v>0.94629002417139296</v>
      </c>
      <c r="G5454" s="2">
        <v>0.98416696862215103</v>
      </c>
      <c r="H5454" s="2">
        <v>-6.0297125176618902</v>
      </c>
    </row>
    <row r="5455" spans="1:8" x14ac:dyDescent="0.3">
      <c r="A5455" s="2" t="s">
        <v>10914</v>
      </c>
      <c r="B5455" s="2" t="s">
        <v>10915</v>
      </c>
      <c r="C5455" s="2">
        <v>-4.4293904129408196E-3</v>
      </c>
      <c r="D5455" s="2">
        <v>1.26757029184412E-16</v>
      </c>
      <c r="E5455" s="2">
        <v>-6.7156695168861094E-2</v>
      </c>
      <c r="F5455" s="2">
        <v>0.94645696176947103</v>
      </c>
      <c r="G5455" s="2">
        <v>0.98416696862215103</v>
      </c>
      <c r="H5455" s="2">
        <v>-6.0297258253932</v>
      </c>
    </row>
    <row r="5456" spans="1:8" x14ac:dyDescent="0.3">
      <c r="A5456" s="2" t="s">
        <v>10916</v>
      </c>
      <c r="B5456" s="2" t="s">
        <v>10917</v>
      </c>
      <c r="C5456" s="2">
        <v>4.4246150429698202E-3</v>
      </c>
      <c r="D5456" s="2">
        <v>-1.7803192355774701E-16</v>
      </c>
      <c r="E5456" s="2">
        <v>6.7084292866159606E-2</v>
      </c>
      <c r="F5456" s="2">
        <v>0.94651460046435698</v>
      </c>
      <c r="G5456" s="2">
        <v>0.98416696862215103</v>
      </c>
      <c r="H5456" s="2">
        <v>-6.0297304104866596</v>
      </c>
    </row>
    <row r="5457" spans="1:8" x14ac:dyDescent="0.3">
      <c r="A5457" s="2" t="s">
        <v>10918</v>
      </c>
      <c r="B5457" s="2" t="s">
        <v>10919</v>
      </c>
      <c r="C5457" s="2">
        <v>4.4024490946334696E-3</v>
      </c>
      <c r="D5457" s="2">
        <v>1.2859026075598499E-16</v>
      </c>
      <c r="E5457" s="2">
        <v>6.6748221376230904E-2</v>
      </c>
      <c r="F5457" s="2">
        <v>0.94678214702571994</v>
      </c>
      <c r="G5457" s="2">
        <v>0.98426472469389303</v>
      </c>
      <c r="H5457" s="2">
        <v>-6.0297516284640196</v>
      </c>
    </row>
    <row r="5458" spans="1:8" x14ac:dyDescent="0.3">
      <c r="A5458" s="2" t="s">
        <v>10920</v>
      </c>
      <c r="B5458" s="2" t="s">
        <v>10921</v>
      </c>
      <c r="C5458" s="2">
        <v>4.3590202649104598E-3</v>
      </c>
      <c r="D5458" s="2">
        <v>-9.73194584925235E-17</v>
      </c>
      <c r="E5458" s="2">
        <v>6.6089770346326696E-2</v>
      </c>
      <c r="F5458" s="2">
        <v>0.94730635735608104</v>
      </c>
      <c r="G5458" s="2">
        <v>0.98462922098656702</v>
      </c>
      <c r="H5458" s="2">
        <v>-6.0297928910513097</v>
      </c>
    </row>
    <row r="5459" spans="1:8" x14ac:dyDescent="0.3">
      <c r="A5459" s="2" t="s">
        <v>10922</v>
      </c>
      <c r="B5459" s="2" t="s">
        <v>10923</v>
      </c>
      <c r="C5459" s="2">
        <v>4.3389042294868802E-3</v>
      </c>
      <c r="D5459" s="2">
        <v>-2.2429843745249002E-16</v>
      </c>
      <c r="E5459" s="2">
        <v>6.5784778838917396E-2</v>
      </c>
      <c r="F5459" s="2">
        <v>0.94754917692930296</v>
      </c>
      <c r="G5459" s="2">
        <v>0.98464178053918805</v>
      </c>
      <c r="H5459" s="2">
        <v>-6.0298118650736701</v>
      </c>
    </row>
    <row r="5460" spans="1:8" x14ac:dyDescent="0.3">
      <c r="A5460" s="2" t="s">
        <v>10924</v>
      </c>
      <c r="B5460" s="2" t="s">
        <v>10925</v>
      </c>
      <c r="C5460" s="2">
        <v>-4.3292565984730498E-3</v>
      </c>
      <c r="D5460" s="2">
        <v>9.4757430512452196E-17</v>
      </c>
      <c r="E5460" s="2">
        <v>-6.5638505208757303E-2</v>
      </c>
      <c r="F5460" s="2">
        <v>0.94766563469030796</v>
      </c>
      <c r="G5460" s="2">
        <v>0.98464178053918805</v>
      </c>
      <c r="H5460" s="2">
        <v>-6.0298209338570503</v>
      </c>
    </row>
    <row r="5461" spans="1:8" x14ac:dyDescent="0.3">
      <c r="A5461" s="2" t="s">
        <v>10926</v>
      </c>
      <c r="B5461" s="2" t="s">
        <v>10927</v>
      </c>
      <c r="C5461" s="2">
        <v>-4.30351757876485E-3</v>
      </c>
      <c r="D5461" s="2">
        <v>3.4846400885233702E-16</v>
      </c>
      <c r="E5461" s="2">
        <v>-6.5248260199999603E-2</v>
      </c>
      <c r="F5461" s="2">
        <v>0.94797633908158196</v>
      </c>
      <c r="G5461" s="2">
        <v>0.98478421158804597</v>
      </c>
      <c r="H5461" s="2">
        <v>-6.0298450297911002</v>
      </c>
    </row>
    <row r="5462" spans="1:8" x14ac:dyDescent="0.3">
      <c r="A5462" s="2" t="s">
        <v>10928</v>
      </c>
      <c r="B5462" s="2" t="s">
        <v>10929</v>
      </c>
      <c r="C5462" s="2">
        <v>-4.2760331298017304E-3</v>
      </c>
      <c r="D5462" s="2">
        <v>-5.6894679040279099E-16</v>
      </c>
      <c r="E5462" s="2">
        <v>-6.4831551671551205E-2</v>
      </c>
      <c r="F5462" s="2">
        <v>0.94830812187157398</v>
      </c>
      <c r="G5462" s="2">
        <v>0.98494848329162599</v>
      </c>
      <c r="H5462" s="2">
        <v>-6.0298706011002396</v>
      </c>
    </row>
    <row r="5463" spans="1:8" x14ac:dyDescent="0.3">
      <c r="A5463" s="2" t="s">
        <v>10930</v>
      </c>
      <c r="B5463" s="2" t="s">
        <v>10931</v>
      </c>
      <c r="C5463" s="2">
        <v>-4.2400712840415496E-3</v>
      </c>
      <c r="D5463" s="2">
        <v>1.03345210962564E-16</v>
      </c>
      <c r="E5463" s="2">
        <v>-6.4286312149117106E-2</v>
      </c>
      <c r="F5463" s="2">
        <v>0.94874225440040905</v>
      </c>
      <c r="G5463" s="2">
        <v>0.98521897967029004</v>
      </c>
      <c r="H5463" s="2">
        <v>-6.0299038122823996</v>
      </c>
    </row>
    <row r="5464" spans="1:8" x14ac:dyDescent="0.3">
      <c r="A5464" s="2" t="s">
        <v>10932</v>
      </c>
      <c r="B5464" s="2" t="s">
        <v>10933</v>
      </c>
      <c r="C5464" s="2">
        <v>4.1785411568952E-3</v>
      </c>
      <c r="D5464" s="2">
        <v>-1.4517068560978401E-17</v>
      </c>
      <c r="E5464" s="2">
        <v>6.33534162859761E-2</v>
      </c>
      <c r="F5464" s="2">
        <v>0.94948508324482594</v>
      </c>
      <c r="G5464" s="2">
        <v>0.98568676518541498</v>
      </c>
      <c r="H5464" s="2">
        <v>-6.0299599855531998</v>
      </c>
    </row>
    <row r="5465" spans="1:8" x14ac:dyDescent="0.3">
      <c r="A5465" s="2" t="s">
        <v>10934</v>
      </c>
      <c r="B5465" s="2" t="s">
        <v>10935</v>
      </c>
      <c r="C5465" s="2">
        <v>-4.1739689900167597E-3</v>
      </c>
      <c r="D5465" s="2">
        <v>1.28171703536522E-16</v>
      </c>
      <c r="E5465" s="2">
        <v>-6.3284094869552901E-2</v>
      </c>
      <c r="F5465" s="2">
        <v>0.94954028296422899</v>
      </c>
      <c r="G5465" s="2">
        <v>0.98568676518541498</v>
      </c>
      <c r="H5465" s="2">
        <v>-6.0299641268892099</v>
      </c>
    </row>
    <row r="5466" spans="1:8" x14ac:dyDescent="0.3">
      <c r="A5466" s="2" t="s">
        <v>10936</v>
      </c>
      <c r="B5466" s="2" t="s">
        <v>10937</v>
      </c>
      <c r="C5466" s="2">
        <v>-4.1443253897218103E-3</v>
      </c>
      <c r="D5466" s="2">
        <v>4.6517075980222597E-17</v>
      </c>
      <c r="E5466" s="2">
        <v>-6.2834650128150302E-2</v>
      </c>
      <c r="F5466" s="2">
        <v>0.94989817568080104</v>
      </c>
      <c r="G5466" s="2">
        <v>0.98571053731380598</v>
      </c>
      <c r="H5466" s="2">
        <v>-6.0299908672102696</v>
      </c>
    </row>
    <row r="5467" spans="1:8" x14ac:dyDescent="0.3">
      <c r="A5467" s="2" t="s">
        <v>10938</v>
      </c>
      <c r="B5467" s="2" t="s">
        <v>10939</v>
      </c>
      <c r="C5467" s="2">
        <v>4.1432835618382697E-3</v>
      </c>
      <c r="D5467" s="2">
        <v>-4.4937676472405804E-16</v>
      </c>
      <c r="E5467" s="2">
        <v>6.2818854338872104E-2</v>
      </c>
      <c r="F5467" s="2">
        <v>0.94991075404747305</v>
      </c>
      <c r="G5467" s="2">
        <v>0.98571053731380598</v>
      </c>
      <c r="H5467" s="2">
        <v>-6.0299918035352498</v>
      </c>
    </row>
    <row r="5468" spans="1:8" x14ac:dyDescent="0.3">
      <c r="A5468" s="2" t="s">
        <v>10940</v>
      </c>
      <c r="B5468" s="2" t="s">
        <v>10941</v>
      </c>
      <c r="C5468" s="2">
        <v>-4.12598849498369E-3</v>
      </c>
      <c r="D5468" s="2">
        <v>-4.7293695821022697E-17</v>
      </c>
      <c r="E5468" s="2">
        <v>-6.2556633260033606E-2</v>
      </c>
      <c r="F5468" s="2">
        <v>0.950119565496225</v>
      </c>
      <c r="G5468" s="2">
        <v>0.98574687680530204</v>
      </c>
      <c r="H5468" s="2">
        <v>-6.03000731278925</v>
      </c>
    </row>
    <row r="5469" spans="1:8" x14ac:dyDescent="0.3">
      <c r="A5469" s="2" t="s">
        <v>10942</v>
      </c>
      <c r="B5469" s="2" t="s">
        <v>10943</v>
      </c>
      <c r="C5469" s="2">
        <v>-4.1004839473221298E-3</v>
      </c>
      <c r="D5469" s="2">
        <v>-4.1192488602239702E-16</v>
      </c>
      <c r="E5469" s="2">
        <v>-6.2169943225277802E-2</v>
      </c>
      <c r="F5469" s="2">
        <v>0.95042750010064003</v>
      </c>
      <c r="G5469" s="2">
        <v>0.98583453147497502</v>
      </c>
      <c r="H5469" s="2">
        <v>-6.0300300654743202</v>
      </c>
    </row>
    <row r="5470" spans="1:8" x14ac:dyDescent="0.3">
      <c r="A5470" s="2" t="s">
        <v>10944</v>
      </c>
      <c r="B5470" s="2" t="s">
        <v>10945</v>
      </c>
      <c r="C5470" s="2">
        <v>-4.0902000901561304E-3</v>
      </c>
      <c r="D5470" s="2">
        <v>-1.8214678247213401E-16</v>
      </c>
      <c r="E5470" s="2">
        <v>-6.2014023381581303E-2</v>
      </c>
      <c r="F5470" s="2">
        <v>0.95055166654383605</v>
      </c>
      <c r="G5470" s="2">
        <v>0.98583453147497502</v>
      </c>
      <c r="H5470" s="2">
        <v>-6.03003919982313</v>
      </c>
    </row>
    <row r="5471" spans="1:8" x14ac:dyDescent="0.3">
      <c r="A5471" s="2" t="s">
        <v>10946</v>
      </c>
      <c r="B5471" s="2" t="s">
        <v>10947</v>
      </c>
      <c r="C5471" s="2">
        <v>-4.0659634370516003E-3</v>
      </c>
      <c r="D5471" s="2">
        <v>-1.12240369370718E-16</v>
      </c>
      <c r="E5471" s="2">
        <v>-6.1646556671105801E-2</v>
      </c>
      <c r="F5471" s="2">
        <v>0.95084430263800701</v>
      </c>
      <c r="G5471" s="2">
        <v>0.98591758535568697</v>
      </c>
      <c r="H5471" s="2">
        <v>-6.03006063662305</v>
      </c>
    </row>
    <row r="5472" spans="1:8" x14ac:dyDescent="0.3">
      <c r="A5472" s="2" t="s">
        <v>10948</v>
      </c>
      <c r="B5472" s="2" t="s">
        <v>10949</v>
      </c>
      <c r="C5472" s="2">
        <v>4.0547753043956303E-3</v>
      </c>
      <c r="D5472" s="2">
        <v>2.70890722933085E-16</v>
      </c>
      <c r="E5472" s="2">
        <v>6.1476926554038198E-2</v>
      </c>
      <c r="F5472" s="2">
        <v>0.95097939165743395</v>
      </c>
      <c r="G5472" s="2">
        <v>0.98591758535568697</v>
      </c>
      <c r="H5472" s="2">
        <v>-6.03007048930648</v>
      </c>
    </row>
    <row r="5473" spans="1:8" x14ac:dyDescent="0.3">
      <c r="A5473" s="2" t="s">
        <v>10950</v>
      </c>
      <c r="B5473" s="2" t="s">
        <v>10951</v>
      </c>
      <c r="C5473" s="2">
        <v>3.9920927658333803E-3</v>
      </c>
      <c r="D5473" s="2">
        <v>4.4951410381169398E-16</v>
      </c>
      <c r="E5473" s="2">
        <v>6.0526558277099497E-2</v>
      </c>
      <c r="F5473" s="2">
        <v>0.95173626621555796</v>
      </c>
      <c r="G5473" s="2">
        <v>0.986407776009953</v>
      </c>
      <c r="H5473" s="2">
        <v>-6.0301251877339004</v>
      </c>
    </row>
    <row r="5474" spans="1:8" x14ac:dyDescent="0.3">
      <c r="A5474" s="2" t="s">
        <v>10952</v>
      </c>
      <c r="B5474" s="2" t="s">
        <v>10953</v>
      </c>
      <c r="C5474" s="2">
        <v>3.9868123433987601E-3</v>
      </c>
      <c r="D5474" s="2">
        <v>-1.83674679822087E-16</v>
      </c>
      <c r="E5474" s="2">
        <v>6.0446498565323199E-2</v>
      </c>
      <c r="F5474" s="2">
        <v>0.95180002787420204</v>
      </c>
      <c r="G5474" s="2">
        <v>0.986407776009953</v>
      </c>
      <c r="H5474" s="2">
        <v>-6.0301297566517604</v>
      </c>
    </row>
    <row r="5475" spans="1:8" x14ac:dyDescent="0.3">
      <c r="A5475" s="2" t="s">
        <v>10954</v>
      </c>
      <c r="B5475" s="2" t="s">
        <v>10955</v>
      </c>
      <c r="C5475" s="2">
        <v>3.9646929483129999E-3</v>
      </c>
      <c r="D5475" s="2">
        <v>8.9621929628339894E-17</v>
      </c>
      <c r="E5475" s="2">
        <v>6.01111328976787E-2</v>
      </c>
      <c r="F5475" s="2">
        <v>0.95206712525503301</v>
      </c>
      <c r="G5475" s="2">
        <v>0.98650433585066599</v>
      </c>
      <c r="H5475" s="2">
        <v>-6.0301488298701402</v>
      </c>
    </row>
    <row r="5476" spans="1:8" x14ac:dyDescent="0.3">
      <c r="A5476" s="2" t="s">
        <v>10956</v>
      </c>
      <c r="B5476" s="2" t="s">
        <v>10957</v>
      </c>
      <c r="C5476" s="2">
        <v>3.9446810554779098E-3</v>
      </c>
      <c r="D5476" s="2">
        <v>2.7961829495454101E-16</v>
      </c>
      <c r="E5476" s="2">
        <v>5.9807720359702402E-2</v>
      </c>
      <c r="F5476" s="2">
        <v>0.95230877864475505</v>
      </c>
      <c r="G5476" s="2">
        <v>0.98657450090832</v>
      </c>
      <c r="H5476" s="2">
        <v>-6.0301659943901598</v>
      </c>
    </row>
    <row r="5477" spans="1:8" x14ac:dyDescent="0.3">
      <c r="A5477" s="2" t="s">
        <v>10958</v>
      </c>
      <c r="B5477" s="2" t="s">
        <v>10959</v>
      </c>
      <c r="C5477" s="2">
        <v>3.8952660049800898E-3</v>
      </c>
      <c r="D5477" s="2">
        <v>-3.09277815421984E-16</v>
      </c>
      <c r="E5477" s="2">
        <v>5.9058508578022403E-2</v>
      </c>
      <c r="F5477" s="2">
        <v>0.95290550827500198</v>
      </c>
      <c r="G5477" s="2">
        <v>0.98701242566395397</v>
      </c>
      <c r="H5477" s="2">
        <v>-6.0302080064288299</v>
      </c>
    </row>
    <row r="5478" spans="1:8" x14ac:dyDescent="0.3">
      <c r="A5478" s="2" t="s">
        <v>10960</v>
      </c>
      <c r="B5478" s="2" t="s">
        <v>10961</v>
      </c>
      <c r="C5478" s="2">
        <v>3.8740295790297098E-3</v>
      </c>
      <c r="D5478" s="2">
        <v>-1.09334176176987E-16</v>
      </c>
      <c r="E5478" s="2">
        <v>5.8736530145085203E-2</v>
      </c>
      <c r="F5478" s="2">
        <v>0.95316196468446002</v>
      </c>
      <c r="G5478" s="2">
        <v>0.98709780239004097</v>
      </c>
      <c r="H5478" s="2">
        <v>-6.0302258986581299</v>
      </c>
    </row>
    <row r="5479" spans="1:8" x14ac:dyDescent="0.3">
      <c r="A5479" s="2" t="s">
        <v>10962</v>
      </c>
      <c r="B5479" s="2" t="s">
        <v>10963</v>
      </c>
      <c r="C5479" s="2">
        <v>-3.82825288342471E-3</v>
      </c>
      <c r="D5479" s="2">
        <v>-1.9745109830331299E-16</v>
      </c>
      <c r="E5479" s="2">
        <v>-5.80424816855949E-2</v>
      </c>
      <c r="F5479" s="2">
        <v>0.95371479200984999</v>
      </c>
      <c r="G5479" s="2">
        <v>0.98722545458145505</v>
      </c>
      <c r="H5479" s="2">
        <v>-6.0302641340252201</v>
      </c>
    </row>
    <row r="5480" spans="1:8" x14ac:dyDescent="0.3">
      <c r="A5480" s="2" t="s">
        <v>10964</v>
      </c>
      <c r="B5480" s="2" t="s">
        <v>10965</v>
      </c>
      <c r="C5480" s="2">
        <v>3.8264658233110298E-3</v>
      </c>
      <c r="D5480" s="2">
        <v>-6.4721045048578601E-17</v>
      </c>
      <c r="E5480" s="2">
        <v>5.8015386975010699E-2</v>
      </c>
      <c r="F5480" s="2">
        <v>0.95373637409228795</v>
      </c>
      <c r="G5480" s="2">
        <v>0.98722545458145505</v>
      </c>
      <c r="H5480" s="2">
        <v>-6.0302656174645204</v>
      </c>
    </row>
    <row r="5481" spans="1:8" x14ac:dyDescent="0.3">
      <c r="A5481" s="2" t="s">
        <v>10966</v>
      </c>
      <c r="B5481" s="2" t="s">
        <v>10967</v>
      </c>
      <c r="C5481" s="2">
        <v>3.8161045447692799E-3</v>
      </c>
      <c r="D5481" s="2">
        <v>2.6897206317902399E-16</v>
      </c>
      <c r="E5481" s="2">
        <v>5.78582932985185E-2</v>
      </c>
      <c r="F5481" s="2">
        <v>0.95386150651498303</v>
      </c>
      <c r="G5481" s="2">
        <v>0.98722545458145505</v>
      </c>
      <c r="H5481" s="2">
        <v>-6.0302742047159299</v>
      </c>
    </row>
    <row r="5482" spans="1:8" x14ac:dyDescent="0.3">
      <c r="A5482" s="2" t="s">
        <v>10968</v>
      </c>
      <c r="B5482" s="2" t="s">
        <v>10969</v>
      </c>
      <c r="C5482" s="2">
        <v>3.7629415922030298E-3</v>
      </c>
      <c r="D5482" s="2">
        <v>-7.05219865120713E-17</v>
      </c>
      <c r="E5482" s="2">
        <v>5.70522572829672E-2</v>
      </c>
      <c r="F5482" s="2">
        <v>0.95450356952762305</v>
      </c>
      <c r="G5482" s="2">
        <v>0.98722545458145505</v>
      </c>
      <c r="H5482" s="2">
        <v>-6.0303178990401198</v>
      </c>
    </row>
    <row r="5483" spans="1:8" x14ac:dyDescent="0.3">
      <c r="A5483" s="2" t="s">
        <v>10970</v>
      </c>
      <c r="B5483" s="2" t="s">
        <v>10971</v>
      </c>
      <c r="C5483" s="2">
        <v>3.7533149242082202E-3</v>
      </c>
      <c r="D5483" s="2">
        <v>1.6690868370106501E-16</v>
      </c>
      <c r="E5483" s="2">
        <v>5.6906301485950397E-2</v>
      </c>
      <c r="F5483" s="2">
        <v>0.95461983650788695</v>
      </c>
      <c r="G5483" s="2">
        <v>0.98722545458145505</v>
      </c>
      <c r="H5483" s="2">
        <v>-6.0303257455941699</v>
      </c>
    </row>
    <row r="5484" spans="1:8" x14ac:dyDescent="0.3">
      <c r="A5484" s="2" t="s">
        <v>10972</v>
      </c>
      <c r="B5484" s="2" t="s">
        <v>10973</v>
      </c>
      <c r="C5484" s="2">
        <v>3.7365498043458699E-3</v>
      </c>
      <c r="D5484" s="2">
        <v>1.6521565244812101E-18</v>
      </c>
      <c r="E5484" s="2">
        <v>5.6652115257349797E-2</v>
      </c>
      <c r="F5484" s="2">
        <v>0.95482232111002097</v>
      </c>
      <c r="G5484" s="2">
        <v>0.98722545458145505</v>
      </c>
      <c r="H5484" s="2">
        <v>-6.0303393626124304</v>
      </c>
    </row>
    <row r="5485" spans="1:8" x14ac:dyDescent="0.3">
      <c r="A5485" s="2" t="s">
        <v>10974</v>
      </c>
      <c r="B5485" s="2" t="s">
        <v>10975</v>
      </c>
      <c r="C5485" s="2">
        <v>3.7231153523808701E-3</v>
      </c>
      <c r="D5485" s="2">
        <v>-1.2047867089246899E-16</v>
      </c>
      <c r="E5485" s="2">
        <v>5.6448427320350998E-2</v>
      </c>
      <c r="F5485" s="2">
        <v>0.95498458090746496</v>
      </c>
      <c r="G5485" s="2">
        <v>0.98722545458145505</v>
      </c>
      <c r="H5485" s="2">
        <v>-6.0303502303882599</v>
      </c>
    </row>
    <row r="5486" spans="1:8" x14ac:dyDescent="0.3">
      <c r="A5486" s="2" t="s">
        <v>10976</v>
      </c>
      <c r="B5486" s="2" t="s">
        <v>10977</v>
      </c>
      <c r="C5486" s="2">
        <v>-3.7033377567619601E-3</v>
      </c>
      <c r="D5486" s="2">
        <v>3.1653062724048801E-16</v>
      </c>
      <c r="E5486" s="2">
        <v>-5.6148567105665001E-2</v>
      </c>
      <c r="F5486" s="2">
        <v>0.95522345587240798</v>
      </c>
      <c r="G5486" s="2">
        <v>0.98722545458145505</v>
      </c>
      <c r="H5486" s="2">
        <v>-6.0303661582075199</v>
      </c>
    </row>
    <row r="5487" spans="1:8" x14ac:dyDescent="0.3">
      <c r="A5487" s="2" t="s">
        <v>10978</v>
      </c>
      <c r="B5487" s="2" t="s">
        <v>10979</v>
      </c>
      <c r="C5487" s="2">
        <v>3.7014996278452198E-3</v>
      </c>
      <c r="D5487" s="2">
        <v>-1.0223995830492E-16</v>
      </c>
      <c r="E5487" s="2">
        <v>5.6120698109745903E-2</v>
      </c>
      <c r="F5487" s="2">
        <v>0.95524565710634202</v>
      </c>
      <c r="G5487" s="2">
        <v>0.98722545458145505</v>
      </c>
      <c r="H5487" s="2">
        <v>-6.0303676342296804</v>
      </c>
    </row>
    <row r="5488" spans="1:8" x14ac:dyDescent="0.3">
      <c r="A5488" s="2" t="s">
        <v>10980</v>
      </c>
      <c r="B5488" s="2" t="s">
        <v>10981</v>
      </c>
      <c r="C5488" s="2">
        <v>-3.69255352609923E-3</v>
      </c>
      <c r="D5488" s="2">
        <v>-2.87245519285768E-16</v>
      </c>
      <c r="E5488" s="2">
        <v>-5.59850607935704E-2</v>
      </c>
      <c r="F5488" s="2">
        <v>0.955353710141426</v>
      </c>
      <c r="G5488" s="2">
        <v>0.98722545458145505</v>
      </c>
      <c r="H5488" s="2">
        <v>-6.0303748075097001</v>
      </c>
    </row>
    <row r="5489" spans="1:8" x14ac:dyDescent="0.3">
      <c r="A5489" s="2" t="s">
        <v>10982</v>
      </c>
      <c r="B5489" s="2" t="s">
        <v>10983</v>
      </c>
      <c r="C5489" s="2">
        <v>-3.69155510702823E-3</v>
      </c>
      <c r="D5489" s="2">
        <v>4.3331790140544898E-16</v>
      </c>
      <c r="E5489" s="2">
        <v>-5.5969923151829401E-2</v>
      </c>
      <c r="F5489" s="2">
        <v>0.95536576932313699</v>
      </c>
      <c r="G5489" s="2">
        <v>0.98722545458145505</v>
      </c>
      <c r="H5489" s="2">
        <v>-6.0303756069983896</v>
      </c>
    </row>
    <row r="5490" spans="1:8" x14ac:dyDescent="0.3">
      <c r="A5490" s="2" t="s">
        <v>10984</v>
      </c>
      <c r="B5490" s="2" t="s">
        <v>10985</v>
      </c>
      <c r="C5490" s="2">
        <v>3.6908854542227298E-3</v>
      </c>
      <c r="D5490" s="2">
        <v>-7.8968340401700097E-17</v>
      </c>
      <c r="E5490" s="2">
        <v>5.5959770136372398E-2</v>
      </c>
      <c r="F5490" s="2">
        <v>0.95537385758067805</v>
      </c>
      <c r="G5490" s="2">
        <v>0.98722545458145505</v>
      </c>
      <c r="H5490" s="2">
        <v>-6.0303761431048502</v>
      </c>
    </row>
    <row r="5491" spans="1:8" x14ac:dyDescent="0.3">
      <c r="A5491" s="2" t="s">
        <v>10986</v>
      </c>
      <c r="B5491" s="2" t="s">
        <v>10987</v>
      </c>
      <c r="C5491" s="2">
        <v>3.6427859992134702E-3</v>
      </c>
      <c r="D5491" s="2">
        <v>1.13797696525165E-16</v>
      </c>
      <c r="E5491" s="2">
        <v>5.5230504901949098E-2</v>
      </c>
      <c r="F5491" s="2">
        <v>0.955954828482244</v>
      </c>
      <c r="G5491" s="2">
        <v>0.98755009765036805</v>
      </c>
      <c r="H5491" s="2">
        <v>-6.0304143958835796</v>
      </c>
    </row>
    <row r="5492" spans="1:8" x14ac:dyDescent="0.3">
      <c r="A5492" s="2" t="s">
        <v>10988</v>
      </c>
      <c r="B5492" s="2" t="s">
        <v>10989</v>
      </c>
      <c r="C5492" s="2">
        <v>-3.6360454920402099E-3</v>
      </c>
      <c r="D5492" s="2">
        <v>-2.08060542823213E-16</v>
      </c>
      <c r="E5492" s="2">
        <v>-5.5128307953087798E-2</v>
      </c>
      <c r="F5492" s="2">
        <v>0.95603624580362701</v>
      </c>
      <c r="G5492" s="2">
        <v>0.98755009765036805</v>
      </c>
      <c r="H5492" s="2">
        <v>-6.0304197164224904</v>
      </c>
    </row>
    <row r="5493" spans="1:8" x14ac:dyDescent="0.3">
      <c r="A5493" s="2" t="s">
        <v>10990</v>
      </c>
      <c r="B5493" s="2" t="s">
        <v>10991</v>
      </c>
      <c r="C5493" s="2">
        <v>-3.6172804065344498E-3</v>
      </c>
      <c r="D5493" s="2">
        <v>-1.19215233035673E-17</v>
      </c>
      <c r="E5493" s="2">
        <v>-5.4843799023044801E-2</v>
      </c>
      <c r="F5493" s="2">
        <v>0.95626290816381398</v>
      </c>
      <c r="G5493" s="2">
        <v>0.98760437274310897</v>
      </c>
      <c r="H5493" s="2">
        <v>-6.0304344765164402</v>
      </c>
    </row>
    <row r="5494" spans="1:8" x14ac:dyDescent="0.3">
      <c r="A5494" s="2" t="s">
        <v>10992</v>
      </c>
      <c r="B5494" s="2" t="s">
        <v>10993</v>
      </c>
      <c r="C5494" s="2">
        <v>3.5970221728922102E-3</v>
      </c>
      <c r="D5494" s="2">
        <v>2.3489725454298998E-16</v>
      </c>
      <c r="E5494" s="2">
        <v>5.45366515615349E-2</v>
      </c>
      <c r="F5494" s="2">
        <v>0.956507610141757</v>
      </c>
      <c r="G5494" s="2">
        <v>0.98767725554779695</v>
      </c>
      <c r="H5494" s="2">
        <v>-6.0304503253502704</v>
      </c>
    </row>
    <row r="5495" spans="1:8" x14ac:dyDescent="0.3">
      <c r="A5495" s="2" t="s">
        <v>10994</v>
      </c>
      <c r="B5495" s="2" t="s">
        <v>10995</v>
      </c>
      <c r="C5495" s="2">
        <v>3.5800214710629301E-3</v>
      </c>
      <c r="D5495" s="2">
        <v>-1.12156167430084E-16</v>
      </c>
      <c r="E5495" s="2">
        <v>5.4278893530752603E-2</v>
      </c>
      <c r="F5495" s="2">
        <v>0.95671296711116205</v>
      </c>
      <c r="G5495" s="2">
        <v>0.98770949207399095</v>
      </c>
      <c r="H5495" s="2">
        <v>-6.0304635569946701</v>
      </c>
    </row>
    <row r="5496" spans="1:8" x14ac:dyDescent="0.3">
      <c r="A5496" s="2" t="s">
        <v>10996</v>
      </c>
      <c r="B5496" s="2" t="s">
        <v>10997</v>
      </c>
      <c r="C5496" s="2">
        <v>-3.5531484942144501E-3</v>
      </c>
      <c r="D5496" s="2">
        <v>-9.0129593755852494E-17</v>
      </c>
      <c r="E5496" s="2">
        <v>-5.3871455904748698E-2</v>
      </c>
      <c r="F5496" s="2">
        <v>0.957037580334543</v>
      </c>
      <c r="G5496" s="2">
        <v>0.98784971809470501</v>
      </c>
      <c r="H5496" s="2">
        <v>-6.0304843443736198</v>
      </c>
    </row>
    <row r="5497" spans="1:8" x14ac:dyDescent="0.3">
      <c r="A5497" s="2" t="s">
        <v>10998</v>
      </c>
      <c r="B5497" s="2" t="s">
        <v>10999</v>
      </c>
      <c r="C5497" s="2">
        <v>-3.5306816833981002E-3</v>
      </c>
      <c r="D5497" s="2">
        <v>-2.5103786731852499E-16</v>
      </c>
      <c r="E5497" s="2">
        <v>-5.3530822854881997E-2</v>
      </c>
      <c r="F5497" s="2">
        <v>0.95730897456580799</v>
      </c>
      <c r="G5497" s="2">
        <v>0.98784971809470501</v>
      </c>
      <c r="H5497" s="2">
        <v>-6.0305016031877798</v>
      </c>
    </row>
    <row r="5498" spans="1:8" x14ac:dyDescent="0.3">
      <c r="A5498" s="2" t="s">
        <v>11000</v>
      </c>
      <c r="B5498" s="2" t="s">
        <v>11001</v>
      </c>
      <c r="C5498" s="2">
        <v>-3.5255239116321899E-3</v>
      </c>
      <c r="D5498" s="2">
        <v>2.4215824130718699E-16</v>
      </c>
      <c r="E5498" s="2">
        <v>-5.3452622724854702E-2</v>
      </c>
      <c r="F5498" s="2">
        <v>0.95737128003642402</v>
      </c>
      <c r="G5498" s="2">
        <v>0.98784971809470501</v>
      </c>
      <c r="H5498" s="2">
        <v>-6.03050554989336</v>
      </c>
    </row>
    <row r="5499" spans="1:8" x14ac:dyDescent="0.3">
      <c r="A5499" s="2" t="s">
        <v>11002</v>
      </c>
      <c r="B5499" s="2" t="s">
        <v>11003</v>
      </c>
      <c r="C5499" s="2">
        <v>3.5000156302337801E-3</v>
      </c>
      <c r="D5499" s="2">
        <v>-3.24177471441377E-17</v>
      </c>
      <c r="E5499" s="2">
        <v>5.3065876080632499E-2</v>
      </c>
      <c r="F5499" s="2">
        <v>0.95767942185824395</v>
      </c>
      <c r="G5499" s="2">
        <v>0.98798793757365599</v>
      </c>
      <c r="H5499" s="2">
        <v>-6.0305249838963304</v>
      </c>
    </row>
    <row r="5500" spans="1:8" x14ac:dyDescent="0.3">
      <c r="A5500" s="2" t="s">
        <v>11004</v>
      </c>
      <c r="B5500" s="2" t="s">
        <v>11005</v>
      </c>
      <c r="C5500" s="2">
        <v>-3.4121000322938099E-3</v>
      </c>
      <c r="D5500" s="2">
        <v>-1.0999389429438199E-17</v>
      </c>
      <c r="E5500" s="2">
        <v>-5.1732933968735302E-2</v>
      </c>
      <c r="F5500" s="2">
        <v>0.95874149659678198</v>
      </c>
      <c r="G5500" s="2">
        <v>0.98890375862828706</v>
      </c>
      <c r="H5500" s="2">
        <v>-6.0305908828188803</v>
      </c>
    </row>
    <row r="5501" spans="1:8" x14ac:dyDescent="0.3">
      <c r="A5501" s="2" t="s">
        <v>11006</v>
      </c>
      <c r="B5501" s="2" t="s">
        <v>11007</v>
      </c>
      <c r="C5501" s="2">
        <v>3.36705939443815E-3</v>
      </c>
      <c r="D5501" s="2">
        <v>-4.7684458225130601E-18</v>
      </c>
      <c r="E5501" s="2">
        <v>5.1050045330640503E-2</v>
      </c>
      <c r="F5501" s="2">
        <v>0.95928564381995296</v>
      </c>
      <c r="G5501" s="2">
        <v>0.98913324105302902</v>
      </c>
      <c r="H5501" s="2">
        <v>-6.03062399454054</v>
      </c>
    </row>
    <row r="5502" spans="1:8" x14ac:dyDescent="0.3">
      <c r="A5502" s="2" t="s">
        <v>11008</v>
      </c>
      <c r="B5502" s="2" t="s">
        <v>11009</v>
      </c>
      <c r="C5502" s="2">
        <v>-3.3648151800396201E-3</v>
      </c>
      <c r="D5502" s="2">
        <v>2.38504040582579E-16</v>
      </c>
      <c r="E5502" s="2">
        <v>-5.1016019424543799E-2</v>
      </c>
      <c r="F5502" s="2">
        <v>0.95931275723425802</v>
      </c>
      <c r="G5502" s="2">
        <v>0.98913324105302902</v>
      </c>
      <c r="H5502" s="2">
        <v>-6.0306256328718897</v>
      </c>
    </row>
    <row r="5503" spans="1:8" x14ac:dyDescent="0.3">
      <c r="A5503" s="2" t="s">
        <v>11010</v>
      </c>
      <c r="B5503" s="2" t="s">
        <v>11011</v>
      </c>
      <c r="C5503" s="2">
        <v>3.3349739055446299E-3</v>
      </c>
      <c r="D5503" s="2">
        <v>8.6973247223926706E-17</v>
      </c>
      <c r="E5503" s="2">
        <v>5.0563577623781601E-2</v>
      </c>
      <c r="F5503" s="2">
        <v>0.95967328822982201</v>
      </c>
      <c r="G5503" s="2">
        <v>0.98932513464913696</v>
      </c>
      <c r="H5503" s="2">
        <v>-6.0306473139004497</v>
      </c>
    </row>
    <row r="5504" spans="1:8" x14ac:dyDescent="0.3">
      <c r="A5504" s="2" t="s">
        <v>11012</v>
      </c>
      <c r="B5504" s="2" t="s">
        <v>11013</v>
      </c>
      <c r="C5504" s="2">
        <v>3.3145408692698401E-3</v>
      </c>
      <c r="D5504" s="2">
        <v>-1.6301659205680299E-17</v>
      </c>
      <c r="E5504" s="2">
        <v>5.0253779872725099E-2</v>
      </c>
      <c r="F5504" s="2">
        <v>0.95992015721021695</v>
      </c>
      <c r="G5504" s="2">
        <v>0.989399805868862</v>
      </c>
      <c r="H5504" s="2">
        <v>-6.0306620480218696</v>
      </c>
    </row>
    <row r="5505" spans="1:8" x14ac:dyDescent="0.3">
      <c r="A5505" s="2" t="s">
        <v>11014</v>
      </c>
      <c r="B5505" s="2" t="s">
        <v>11015</v>
      </c>
      <c r="C5505" s="2">
        <v>3.29197928395197E-3</v>
      </c>
      <c r="D5505" s="2">
        <v>-1.91510365268476E-17</v>
      </c>
      <c r="E5505" s="2">
        <v>4.9911709888717397E-2</v>
      </c>
      <c r="F5505" s="2">
        <v>0.96019274747527295</v>
      </c>
      <c r="G5505" s="2">
        <v>0.98950095633716295</v>
      </c>
      <c r="H5505" s="2">
        <v>-6.0306782118327202</v>
      </c>
    </row>
    <row r="5506" spans="1:8" x14ac:dyDescent="0.3">
      <c r="A5506" s="2" t="s">
        <v>11016</v>
      </c>
      <c r="B5506" s="2" t="s">
        <v>11017</v>
      </c>
      <c r="C5506" s="2">
        <v>-3.22178869797603E-3</v>
      </c>
      <c r="D5506" s="2">
        <v>-1.9913227588500301E-16</v>
      </c>
      <c r="E5506" s="2">
        <v>-4.88475075162332E-2</v>
      </c>
      <c r="F5506" s="2">
        <v>0.96104082346011099</v>
      </c>
      <c r="G5506" s="2">
        <v>0.98993107464627295</v>
      </c>
      <c r="H5506" s="2">
        <v>-6.0307277925192704</v>
      </c>
    </row>
    <row r="5507" spans="1:8" x14ac:dyDescent="0.3">
      <c r="A5507" s="2" t="s">
        <v>11018</v>
      </c>
      <c r="B5507" s="2" t="s">
        <v>11019</v>
      </c>
      <c r="C5507" s="2">
        <v>-3.2186194899119802E-3</v>
      </c>
      <c r="D5507" s="2">
        <v>-3.4727823297962099E-16</v>
      </c>
      <c r="E5507" s="2">
        <v>-4.8799457215843799E-2</v>
      </c>
      <c r="F5507" s="2">
        <v>0.96107911638405297</v>
      </c>
      <c r="G5507" s="2">
        <v>0.98993107464627295</v>
      </c>
      <c r="H5507" s="2">
        <v>-6.0307300059479196</v>
      </c>
    </row>
    <row r="5508" spans="1:8" x14ac:dyDescent="0.3">
      <c r="A5508" s="2" t="s">
        <v>11020</v>
      </c>
      <c r="B5508" s="2" t="s">
        <v>11021</v>
      </c>
      <c r="C5508" s="2">
        <v>3.2141008487979201E-3</v>
      </c>
      <c r="D5508" s="2">
        <v>-1.72044184585178E-16</v>
      </c>
      <c r="E5508" s="2">
        <v>4.87309473362477E-2</v>
      </c>
      <c r="F5508" s="2">
        <v>0.96113371440004003</v>
      </c>
      <c r="G5508" s="2">
        <v>0.98993107464627295</v>
      </c>
      <c r="H5508" s="2">
        <v>-6.0307331580763499</v>
      </c>
    </row>
    <row r="5509" spans="1:8" x14ac:dyDescent="0.3">
      <c r="A5509" s="2" t="s">
        <v>11022</v>
      </c>
      <c r="B5509" s="2" t="s">
        <v>11023</v>
      </c>
      <c r="C5509" s="2">
        <v>3.1887386405035898E-3</v>
      </c>
      <c r="D5509" s="2">
        <v>-4.9638024997299201E-16</v>
      </c>
      <c r="E5509" s="2">
        <v>4.8346415395632399E-2</v>
      </c>
      <c r="F5509" s="2">
        <v>0.96144016527131604</v>
      </c>
      <c r="G5509" s="2">
        <v>0.99006692400488505</v>
      </c>
      <c r="H5509" s="2">
        <v>-6.0307507681455599</v>
      </c>
    </row>
    <row r="5510" spans="1:8" x14ac:dyDescent="0.3">
      <c r="A5510" s="2" t="s">
        <v>11024</v>
      </c>
      <c r="B5510" s="2" t="s">
        <v>11025</v>
      </c>
      <c r="C5510" s="2">
        <v>3.1599206971318901E-3</v>
      </c>
      <c r="D5510" s="2">
        <v>5.77053066551606E-17</v>
      </c>
      <c r="E5510" s="2">
        <v>4.7909488943461302E-2</v>
      </c>
      <c r="F5510" s="2">
        <v>0.96178837860731303</v>
      </c>
      <c r="G5510" s="2">
        <v>0.99024572217474705</v>
      </c>
      <c r="H5510" s="2">
        <v>-6.0307706083613102</v>
      </c>
    </row>
    <row r="5511" spans="1:8" x14ac:dyDescent="0.3">
      <c r="A5511" s="2" t="s">
        <v>11026</v>
      </c>
      <c r="B5511" s="2" t="s">
        <v>11027</v>
      </c>
      <c r="C5511" s="2">
        <v>-3.08043419107978E-3</v>
      </c>
      <c r="D5511" s="2">
        <v>1.9152262768701501E-16</v>
      </c>
      <c r="E5511" s="2">
        <v>-4.6704345445298702E-2</v>
      </c>
      <c r="F5511" s="2">
        <v>0.96274886853617703</v>
      </c>
      <c r="G5511" s="2">
        <v>0.99037832638581702</v>
      </c>
      <c r="H5511" s="2">
        <v>-6.0308243986752501</v>
      </c>
    </row>
    <row r="5512" spans="1:8" x14ac:dyDescent="0.3">
      <c r="A5512" s="2" t="s">
        <v>11028</v>
      </c>
      <c r="B5512" s="2" t="s">
        <v>11029</v>
      </c>
      <c r="C5512" s="2">
        <v>-3.07646681939266E-3</v>
      </c>
      <c r="D5512" s="2">
        <v>-1.5315760755148701E-17</v>
      </c>
      <c r="E5512" s="2">
        <v>-4.66441936984048E-2</v>
      </c>
      <c r="F5512" s="2">
        <v>0.96279681043542498</v>
      </c>
      <c r="G5512" s="2">
        <v>0.99037832638581702</v>
      </c>
      <c r="H5512" s="2">
        <v>-6.0308270475806198</v>
      </c>
    </row>
    <row r="5513" spans="1:8" x14ac:dyDescent="0.3">
      <c r="A5513" s="2" t="s">
        <v>11030</v>
      </c>
      <c r="B5513" s="2" t="s">
        <v>11031</v>
      </c>
      <c r="C5513" s="2">
        <v>3.0749823246569198E-3</v>
      </c>
      <c r="D5513" s="2">
        <v>-4.8588361970365105E-16</v>
      </c>
      <c r="E5513" s="2">
        <v>4.6621686366434899E-2</v>
      </c>
      <c r="F5513" s="2">
        <v>0.96281474917167298</v>
      </c>
      <c r="G5513" s="2">
        <v>0.99037832638581702</v>
      </c>
      <c r="H5513" s="2">
        <v>-6.0308280378594201</v>
      </c>
    </row>
    <row r="5514" spans="1:8" x14ac:dyDescent="0.3">
      <c r="A5514" s="2" t="s">
        <v>11032</v>
      </c>
      <c r="B5514" s="2" t="s">
        <v>11033</v>
      </c>
      <c r="C5514" s="2">
        <v>-3.0702097962502198E-3</v>
      </c>
      <c r="D5514" s="2">
        <v>1.4956226643586699E-16</v>
      </c>
      <c r="E5514" s="2">
        <v>-4.6549327146426497E-2</v>
      </c>
      <c r="F5514" s="2">
        <v>0.96287242085990499</v>
      </c>
      <c r="G5514" s="2">
        <v>0.99037832638581702</v>
      </c>
      <c r="H5514" s="2">
        <v>-6.0308312182859698</v>
      </c>
    </row>
    <row r="5515" spans="1:8" x14ac:dyDescent="0.3">
      <c r="A5515" s="2" t="s">
        <v>11034</v>
      </c>
      <c r="B5515" s="2" t="s">
        <v>11035</v>
      </c>
      <c r="C5515" s="2">
        <v>-3.0645301078449099E-3</v>
      </c>
      <c r="D5515" s="2">
        <v>1.1338036554755601E-16</v>
      </c>
      <c r="E5515" s="2">
        <v>-4.64632139192485E-2</v>
      </c>
      <c r="F5515" s="2">
        <v>0.96294105500916405</v>
      </c>
      <c r="G5515" s="2">
        <v>0.99037832638581702</v>
      </c>
      <c r="H5515" s="2">
        <v>-6.0308349968087702</v>
      </c>
    </row>
    <row r="5516" spans="1:8" x14ac:dyDescent="0.3">
      <c r="A5516" s="2" t="s">
        <v>11036</v>
      </c>
      <c r="B5516" s="2" t="s">
        <v>11037</v>
      </c>
      <c r="C5516" s="2">
        <v>-3.055408972301E-3</v>
      </c>
      <c r="D5516" s="2">
        <v>-1.6735503573588301E-16</v>
      </c>
      <c r="E5516" s="2">
        <v>-4.6324922808686997E-2</v>
      </c>
      <c r="F5516" s="2">
        <v>0.96305127666149204</v>
      </c>
      <c r="G5516" s="2">
        <v>0.99037832638581702</v>
      </c>
      <c r="H5516" s="2">
        <v>-6.0308410501811602</v>
      </c>
    </row>
    <row r="5517" spans="1:8" x14ac:dyDescent="0.3">
      <c r="A5517" s="2" t="s">
        <v>11038</v>
      </c>
      <c r="B5517" s="2" t="s">
        <v>11039</v>
      </c>
      <c r="C5517" s="2">
        <v>3.0481140704213799E-3</v>
      </c>
      <c r="D5517" s="2">
        <v>-1.00707155987551E-16</v>
      </c>
      <c r="E5517" s="2">
        <v>4.6214320342852201E-2</v>
      </c>
      <c r="F5517" s="2">
        <v>0.96313943024403503</v>
      </c>
      <c r="G5517" s="2">
        <v>0.99037832638581702</v>
      </c>
      <c r="H5517" s="2">
        <v>-6.0308458785609904</v>
      </c>
    </row>
    <row r="5518" spans="1:8" x14ac:dyDescent="0.3">
      <c r="A5518" s="2" t="s">
        <v>11040</v>
      </c>
      <c r="B5518" s="2" t="s">
        <v>11041</v>
      </c>
      <c r="C5518" s="2">
        <v>3.02007341950757E-3</v>
      </c>
      <c r="D5518" s="2">
        <v>6.9938867635815702E-16</v>
      </c>
      <c r="E5518" s="2">
        <v>4.5789178896694302E-2</v>
      </c>
      <c r="F5518" s="2">
        <v>0.96347828529749902</v>
      </c>
      <c r="G5518" s="2">
        <v>0.99054285005431497</v>
      </c>
      <c r="H5518" s="2">
        <v>-6.0308643307742198</v>
      </c>
    </row>
    <row r="5519" spans="1:8" x14ac:dyDescent="0.3">
      <c r="A5519" s="2" t="s">
        <v>11042</v>
      </c>
      <c r="B5519" s="2" t="s">
        <v>11043</v>
      </c>
      <c r="C5519" s="2">
        <v>2.9872678339534602E-3</v>
      </c>
      <c r="D5519" s="2">
        <v>-2.38065863493454E-16</v>
      </c>
      <c r="E5519" s="2">
        <v>4.52917933642615E-2</v>
      </c>
      <c r="F5519" s="2">
        <v>0.96387473019982794</v>
      </c>
      <c r="G5519" s="2">
        <v>0.99054285005431497</v>
      </c>
      <c r="H5519" s="2">
        <v>-6.0308857021007602</v>
      </c>
    </row>
    <row r="5520" spans="1:8" x14ac:dyDescent="0.3">
      <c r="A5520" s="2" t="s">
        <v>11044</v>
      </c>
      <c r="B5520" s="2" t="s">
        <v>11045</v>
      </c>
      <c r="C5520" s="2">
        <v>-2.9743820389596101E-3</v>
      </c>
      <c r="D5520" s="2">
        <v>4.4013090114568997E-17</v>
      </c>
      <c r="E5520" s="2">
        <v>-4.5096423950926001E-2</v>
      </c>
      <c r="F5520" s="2">
        <v>0.96403045331748405</v>
      </c>
      <c r="G5520" s="2">
        <v>0.99054285005431497</v>
      </c>
      <c r="H5520" s="2">
        <v>-6.0308940327541798</v>
      </c>
    </row>
    <row r="5521" spans="1:8" x14ac:dyDescent="0.3">
      <c r="A5521" s="2" t="s">
        <v>11046</v>
      </c>
      <c r="B5521" s="2" t="s">
        <v>11047</v>
      </c>
      <c r="C5521" s="2">
        <v>-2.96609388676838E-3</v>
      </c>
      <c r="D5521" s="2">
        <v>1.2414268155190801E-16</v>
      </c>
      <c r="E5521" s="2">
        <v>-4.4970762210070403E-2</v>
      </c>
      <c r="F5521" s="2">
        <v>0.96413061525913601</v>
      </c>
      <c r="G5521" s="2">
        <v>0.99054285005431497</v>
      </c>
      <c r="H5521" s="2">
        <v>-6.0308993720052104</v>
      </c>
    </row>
    <row r="5522" spans="1:8" x14ac:dyDescent="0.3">
      <c r="A5522" s="2" t="s">
        <v>11048</v>
      </c>
      <c r="B5522" s="2" t="s">
        <v>11049</v>
      </c>
      <c r="C5522" s="2">
        <v>2.9582382700863402E-3</v>
      </c>
      <c r="D5522" s="2">
        <v>4.45855815614241E-16</v>
      </c>
      <c r="E5522" s="2">
        <v>4.4851658404422998E-2</v>
      </c>
      <c r="F5522" s="2">
        <v>0.96422555055137904</v>
      </c>
      <c r="G5522" s="2">
        <v>0.99054285005431497</v>
      </c>
      <c r="H5522" s="2">
        <v>-6.0309044188629999</v>
      </c>
    </row>
    <row r="5523" spans="1:8" x14ac:dyDescent="0.3">
      <c r="A5523" s="2" t="s">
        <v>11050</v>
      </c>
      <c r="B5523" s="2" t="s">
        <v>11051</v>
      </c>
      <c r="C5523" s="2">
        <v>-2.9481678259964902E-3</v>
      </c>
      <c r="D5523" s="2">
        <v>-6.0175775243474396E-18</v>
      </c>
      <c r="E5523" s="2">
        <v>-4.4698974246805898E-2</v>
      </c>
      <c r="F5523" s="2">
        <v>0.96434725282086198</v>
      </c>
      <c r="G5523" s="2">
        <v>0.99054285005431497</v>
      </c>
      <c r="H5523" s="2">
        <v>-6.0309108690648996</v>
      </c>
    </row>
    <row r="5524" spans="1:8" x14ac:dyDescent="0.3">
      <c r="A5524" s="2" t="s">
        <v>11052</v>
      </c>
      <c r="B5524" s="2" t="s">
        <v>11053</v>
      </c>
      <c r="C5524" s="2">
        <v>-2.9215820660826002E-3</v>
      </c>
      <c r="D5524" s="2">
        <v>-2.0720217352548599E-16</v>
      </c>
      <c r="E5524" s="2">
        <v>-4.4295891292286102E-2</v>
      </c>
      <c r="F5524" s="2">
        <v>0.96466854822778803</v>
      </c>
      <c r="G5524" s="2">
        <v>0.99060284291033796</v>
      </c>
      <c r="H5524" s="2">
        <v>-6.0309277917805897</v>
      </c>
    </row>
    <row r="5525" spans="1:8" x14ac:dyDescent="0.3">
      <c r="A5525" s="2" t="s">
        <v>11054</v>
      </c>
      <c r="B5525" s="2" t="s">
        <v>11055</v>
      </c>
      <c r="C5525" s="2">
        <v>2.91443238041056E-3</v>
      </c>
      <c r="D5525" s="2">
        <v>-7.5777822596779101E-16</v>
      </c>
      <c r="E5525" s="2">
        <v>4.41874905381264E-2</v>
      </c>
      <c r="F5525" s="2">
        <v>0.96475495490774099</v>
      </c>
      <c r="G5525" s="2">
        <v>0.99060284291033796</v>
      </c>
      <c r="H5525" s="2">
        <v>-6.0309323166358304</v>
      </c>
    </row>
    <row r="5526" spans="1:8" x14ac:dyDescent="0.3">
      <c r="A5526" s="2" t="s">
        <v>11056</v>
      </c>
      <c r="B5526" s="2" t="s">
        <v>11057</v>
      </c>
      <c r="C5526" s="2">
        <v>-2.8607790176562501E-3</v>
      </c>
      <c r="D5526" s="2">
        <v>2.2454777329611599E-16</v>
      </c>
      <c r="E5526" s="2">
        <v>-4.3374019113988901E-2</v>
      </c>
      <c r="F5526" s="2">
        <v>0.96540338940961501</v>
      </c>
      <c r="G5526" s="2">
        <v>0.99108923524548997</v>
      </c>
      <c r="H5526" s="2">
        <v>-6.03096591872003</v>
      </c>
    </row>
    <row r="5527" spans="1:8" x14ac:dyDescent="0.3">
      <c r="A5527" s="2" t="s">
        <v>11058</v>
      </c>
      <c r="B5527" s="2" t="s">
        <v>11059</v>
      </c>
      <c r="C5527" s="2">
        <v>2.8075882303461599E-3</v>
      </c>
      <c r="D5527" s="2">
        <v>5.29008910716E-17</v>
      </c>
      <c r="E5527" s="2">
        <v>4.2567561078874501E-2</v>
      </c>
      <c r="F5527" s="2">
        <v>0.96604625598309102</v>
      </c>
      <c r="G5527" s="2">
        <v>0.99129041698001397</v>
      </c>
      <c r="H5527" s="2">
        <v>-6.03099861480713</v>
      </c>
    </row>
    <row r="5528" spans="1:8" x14ac:dyDescent="0.3">
      <c r="A5528" s="2" t="s">
        <v>11060</v>
      </c>
      <c r="B5528" s="2" t="s">
        <v>11061</v>
      </c>
      <c r="C5528" s="2">
        <v>2.7931148630060501E-3</v>
      </c>
      <c r="D5528" s="2">
        <v>1.1807646310068899E-16</v>
      </c>
      <c r="E5528" s="2">
        <v>4.2348121510917998E-2</v>
      </c>
      <c r="F5528" s="2">
        <v>0.96622118567744597</v>
      </c>
      <c r="G5528" s="2">
        <v>0.99129041698001397</v>
      </c>
      <c r="H5528" s="2">
        <v>-6.0310074053059104</v>
      </c>
    </row>
    <row r="5529" spans="1:8" x14ac:dyDescent="0.3">
      <c r="A5529" s="2" t="s">
        <v>11062</v>
      </c>
      <c r="B5529" s="2" t="s">
        <v>11063</v>
      </c>
      <c r="C5529" s="2">
        <v>2.7927234175792498E-3</v>
      </c>
      <c r="D5529" s="2">
        <v>5.92814361847003E-17</v>
      </c>
      <c r="E5529" s="2">
        <v>4.23421865675618E-2</v>
      </c>
      <c r="F5529" s="2">
        <v>0.96622591683326997</v>
      </c>
      <c r="G5529" s="2">
        <v>0.99129041698001397</v>
      </c>
      <c r="H5529" s="2">
        <v>-6.0310076424219696</v>
      </c>
    </row>
    <row r="5530" spans="1:8" x14ac:dyDescent="0.3">
      <c r="A5530" s="2" t="s">
        <v>11064</v>
      </c>
      <c r="B5530" s="2" t="s">
        <v>11065</v>
      </c>
      <c r="C5530" s="2">
        <v>-2.78672355059337E-3</v>
      </c>
      <c r="D5530" s="2">
        <v>-5.8676490203445504E-17</v>
      </c>
      <c r="E5530" s="2">
        <v>-4.2251218917239701E-2</v>
      </c>
      <c r="F5530" s="2">
        <v>0.96629843361821199</v>
      </c>
      <c r="G5530" s="2">
        <v>0.99129041698001397</v>
      </c>
      <c r="H5530" s="2">
        <v>-6.0310112726521199</v>
      </c>
    </row>
    <row r="5531" spans="1:8" x14ac:dyDescent="0.3">
      <c r="A5531" s="2" t="s">
        <v>11066</v>
      </c>
      <c r="B5531" s="2" t="s">
        <v>11067</v>
      </c>
      <c r="C5531" s="2">
        <v>2.7356578944950399E-3</v>
      </c>
      <c r="D5531" s="2">
        <v>-1.5100759683432399E-17</v>
      </c>
      <c r="E5531" s="2">
        <v>4.1476981295246802E-2</v>
      </c>
      <c r="F5531" s="2">
        <v>0.96691564472161695</v>
      </c>
      <c r="G5531" s="2">
        <v>0.99139988778348498</v>
      </c>
      <c r="H5531" s="2">
        <v>-6.03104185400543</v>
      </c>
    </row>
    <row r="5532" spans="1:8" x14ac:dyDescent="0.3">
      <c r="A5532" s="2" t="s">
        <v>11068</v>
      </c>
      <c r="B5532" s="2" t="s">
        <v>11069</v>
      </c>
      <c r="C5532" s="2">
        <v>-2.7346081886409101E-3</v>
      </c>
      <c r="D5532" s="2">
        <v>-6.8241176663826605E-17</v>
      </c>
      <c r="E5532" s="2">
        <v>-4.1461066063241798E-2</v>
      </c>
      <c r="F5532" s="2">
        <v>0.96692833232497799</v>
      </c>
      <c r="G5532" s="2">
        <v>0.99139988778348498</v>
      </c>
      <c r="H5532" s="2">
        <v>-6.0310424767034103</v>
      </c>
    </row>
    <row r="5533" spans="1:8" x14ac:dyDescent="0.3">
      <c r="A5533" s="2" t="s">
        <v>11070</v>
      </c>
      <c r="B5533" s="2" t="s">
        <v>11071</v>
      </c>
      <c r="C5533" s="2">
        <v>-2.7345107759179101E-3</v>
      </c>
      <c r="D5533" s="2">
        <v>-1.5349278032488499E-16</v>
      </c>
      <c r="E5533" s="2">
        <v>-4.14595891294125E-2</v>
      </c>
      <c r="F5533" s="2">
        <v>0.96692950973523295</v>
      </c>
      <c r="G5533" s="2">
        <v>0.99139988778348498</v>
      </c>
      <c r="H5533" s="2">
        <v>-6.0310425344776704</v>
      </c>
    </row>
    <row r="5534" spans="1:8" x14ac:dyDescent="0.3">
      <c r="A5534" s="2" t="s">
        <v>11072</v>
      </c>
      <c r="B5534" s="2" t="s">
        <v>11073</v>
      </c>
      <c r="C5534" s="2">
        <v>2.6768421520079501E-3</v>
      </c>
      <c r="D5534" s="2">
        <v>-4.5684866508712502E-17</v>
      </c>
      <c r="E5534" s="2">
        <v>4.0585239876880098E-2</v>
      </c>
      <c r="F5534" s="2">
        <v>0.96762655270068498</v>
      </c>
      <c r="G5534" s="2">
        <v>0.99193355796221006</v>
      </c>
      <c r="H5534" s="2">
        <v>-6.0310763757615398</v>
      </c>
    </row>
    <row r="5535" spans="1:8" x14ac:dyDescent="0.3">
      <c r="A5535" s="2" t="s">
        <v>11074</v>
      </c>
      <c r="B5535" s="2" t="s">
        <v>11075</v>
      </c>
      <c r="C5535" s="2">
        <v>-2.6625114336257202E-3</v>
      </c>
      <c r="D5535" s="2">
        <v>-4.6890670998375902E-17</v>
      </c>
      <c r="E5535" s="2">
        <v>-4.0367963096956998E-2</v>
      </c>
      <c r="F5535" s="2">
        <v>0.96779977252518901</v>
      </c>
      <c r="G5535" s="2">
        <v>0.99193355796221006</v>
      </c>
      <c r="H5535" s="2">
        <v>-6.0310846734672197</v>
      </c>
    </row>
    <row r="5536" spans="1:8" x14ac:dyDescent="0.3">
      <c r="A5536" s="2" t="s">
        <v>11076</v>
      </c>
      <c r="B5536" s="2" t="s">
        <v>11077</v>
      </c>
      <c r="C5536" s="2">
        <v>2.6124515088097899E-3</v>
      </c>
      <c r="D5536" s="2">
        <v>1.8602661169785801E-16</v>
      </c>
      <c r="E5536" s="2">
        <v>3.9608973981611097E-2</v>
      </c>
      <c r="F5536" s="2">
        <v>0.96840487418628296</v>
      </c>
      <c r="G5536" s="2">
        <v>0.99215322356982305</v>
      </c>
      <c r="H5536" s="2">
        <v>-6.03111330937723</v>
      </c>
    </row>
    <row r="5537" spans="1:8" x14ac:dyDescent="0.3">
      <c r="A5537" s="2" t="s">
        <v>11078</v>
      </c>
      <c r="B5537" s="2" t="s">
        <v>11079</v>
      </c>
      <c r="C5537" s="2">
        <v>-2.6028679564441999E-3</v>
      </c>
      <c r="D5537" s="2">
        <v>-1.1293115228174601E-16</v>
      </c>
      <c r="E5537" s="2">
        <v>-3.9463671886999903E-2</v>
      </c>
      <c r="F5537" s="2">
        <v>0.96852071790496297</v>
      </c>
      <c r="G5537" s="2">
        <v>0.99215322356982305</v>
      </c>
      <c r="H5537" s="2">
        <v>-6.0311187294962103</v>
      </c>
    </row>
    <row r="5538" spans="1:8" x14ac:dyDescent="0.3">
      <c r="A5538" s="2" t="s">
        <v>11080</v>
      </c>
      <c r="B5538" s="2" t="s">
        <v>11081</v>
      </c>
      <c r="C5538" s="2">
        <v>-2.5921615999971999E-3</v>
      </c>
      <c r="D5538" s="2">
        <v>-1.67998403961893E-16</v>
      </c>
      <c r="E5538" s="2">
        <v>-3.9301346273484403E-2</v>
      </c>
      <c r="F5538" s="2">
        <v>0.96865013459978</v>
      </c>
      <c r="G5538" s="2">
        <v>0.99215322356982305</v>
      </c>
      <c r="H5538" s="2">
        <v>-6.0311247610763701</v>
      </c>
    </row>
    <row r="5539" spans="1:8" x14ac:dyDescent="0.3">
      <c r="A5539" s="2" t="s">
        <v>11082</v>
      </c>
      <c r="B5539" s="2" t="s">
        <v>11083</v>
      </c>
      <c r="C5539" s="2">
        <v>-2.5761397817224401E-3</v>
      </c>
      <c r="D5539" s="2">
        <v>-1.03421237957505E-17</v>
      </c>
      <c r="E5539" s="2">
        <v>-3.9058429694538203E-2</v>
      </c>
      <c r="F5539" s="2">
        <v>0.96884380527354497</v>
      </c>
      <c r="G5539" s="2">
        <v>0.99215322356982305</v>
      </c>
      <c r="H5539" s="2">
        <v>-6.0311337407595698</v>
      </c>
    </row>
    <row r="5540" spans="1:8" x14ac:dyDescent="0.3">
      <c r="A5540" s="2" t="s">
        <v>11084</v>
      </c>
      <c r="B5540" s="2" t="s">
        <v>11085</v>
      </c>
      <c r="C5540" s="2">
        <v>-2.5238034677153602E-3</v>
      </c>
      <c r="D5540" s="2">
        <v>3.3180306078346601E-16</v>
      </c>
      <c r="E5540" s="2">
        <v>-3.8264926851400503E-2</v>
      </c>
      <c r="F5540" s="2">
        <v>0.96947645590147002</v>
      </c>
      <c r="G5540" s="2">
        <v>0.99215322356982305</v>
      </c>
      <c r="H5540" s="2">
        <v>-6.0311626855133103</v>
      </c>
    </row>
    <row r="5541" spans="1:8" x14ac:dyDescent="0.3">
      <c r="A5541" s="2" t="s">
        <v>11086</v>
      </c>
      <c r="B5541" s="2" t="s">
        <v>11087</v>
      </c>
      <c r="C5541" s="2">
        <v>2.4924888407219501E-3</v>
      </c>
      <c r="D5541" s="2">
        <v>-2.8999475352219998E-16</v>
      </c>
      <c r="E5541" s="2">
        <v>3.77901466529382E-2</v>
      </c>
      <c r="F5541" s="2">
        <v>0.969855001866606</v>
      </c>
      <c r="G5541" s="2">
        <v>0.99215322356982305</v>
      </c>
      <c r="H5541" s="2">
        <v>-6.0311797200945403</v>
      </c>
    </row>
    <row r="5542" spans="1:8" x14ac:dyDescent="0.3">
      <c r="A5542" s="2" t="s">
        <v>11088</v>
      </c>
      <c r="B5542" s="2" t="s">
        <v>11089</v>
      </c>
      <c r="C5542" s="2">
        <v>-2.4869494487260702E-3</v>
      </c>
      <c r="D5542" s="2">
        <v>-9.70578602303593E-17</v>
      </c>
      <c r="E5542" s="2">
        <v>-3.7706160545368801E-2</v>
      </c>
      <c r="F5542" s="2">
        <v>0.96992196535639197</v>
      </c>
      <c r="G5542" s="2">
        <v>0.99215322356982305</v>
      </c>
      <c r="H5542" s="2">
        <v>-6.0311827112834102</v>
      </c>
    </row>
    <row r="5543" spans="1:8" x14ac:dyDescent="0.3">
      <c r="A5543" s="2" t="s">
        <v>11090</v>
      </c>
      <c r="B5543" s="2" t="s">
        <v>11091</v>
      </c>
      <c r="C5543" s="2">
        <v>-2.4844012360217302E-3</v>
      </c>
      <c r="D5543" s="2">
        <v>6.5989796620075297E-17</v>
      </c>
      <c r="E5543" s="2">
        <v>-3.7667525535162699E-2</v>
      </c>
      <c r="F5543" s="2">
        <v>0.96995276974975597</v>
      </c>
      <c r="G5543" s="2">
        <v>0.99215322356982305</v>
      </c>
      <c r="H5543" s="2">
        <v>-6.0311840850452896</v>
      </c>
    </row>
    <row r="5544" spans="1:8" x14ac:dyDescent="0.3">
      <c r="A5544" s="2" t="s">
        <v>11092</v>
      </c>
      <c r="B5544" s="2" t="s">
        <v>11093</v>
      </c>
      <c r="C5544" s="2">
        <v>-2.4836186131804998E-3</v>
      </c>
      <c r="D5544" s="2">
        <v>-9.8364216552042098E-17</v>
      </c>
      <c r="E5544" s="2">
        <v>-3.7655659711949799E-2</v>
      </c>
      <c r="F5544" s="2">
        <v>0.96996223059450803</v>
      </c>
      <c r="G5544" s="2">
        <v>0.99215322356982305</v>
      </c>
      <c r="H5544" s="2">
        <v>-6.0311845066808401</v>
      </c>
    </row>
    <row r="5545" spans="1:8" x14ac:dyDescent="0.3">
      <c r="A5545" s="2" t="s">
        <v>11094</v>
      </c>
      <c r="B5545" s="2" t="s">
        <v>11095</v>
      </c>
      <c r="C5545" s="2">
        <v>2.48025714501243E-3</v>
      </c>
      <c r="D5545" s="2">
        <v>1.5871411813877E-16</v>
      </c>
      <c r="E5545" s="2">
        <v>3.7604694438619399E-2</v>
      </c>
      <c r="F5545" s="2">
        <v>0.97000286621668896</v>
      </c>
      <c r="G5545" s="2">
        <v>0.99215322356982305</v>
      </c>
      <c r="H5545" s="2">
        <v>-6.0311863161504302</v>
      </c>
    </row>
    <row r="5546" spans="1:8" x14ac:dyDescent="0.3">
      <c r="A5546" s="2" t="s">
        <v>11096</v>
      </c>
      <c r="B5546" s="2" t="s">
        <v>11097</v>
      </c>
      <c r="C5546" s="2">
        <v>-2.4610954125423301E-3</v>
      </c>
      <c r="D5546" s="2">
        <v>3.1862259584323301E-16</v>
      </c>
      <c r="E5546" s="2">
        <v>-3.7314171701530702E-2</v>
      </c>
      <c r="F5546" s="2">
        <v>0.97023450723513405</v>
      </c>
      <c r="G5546" s="2">
        <v>0.99215322356982305</v>
      </c>
      <c r="H5546" s="2">
        <v>-6.0311965840590904</v>
      </c>
    </row>
    <row r="5547" spans="1:8" x14ac:dyDescent="0.3">
      <c r="A5547" s="2" t="s">
        <v>11098</v>
      </c>
      <c r="B5547" s="2" t="s">
        <v>11099</v>
      </c>
      <c r="C5547" s="2">
        <v>-2.4597876444283498E-3</v>
      </c>
      <c r="D5547" s="2">
        <v>-1.60104676401087E-16</v>
      </c>
      <c r="E5547" s="2">
        <v>-3.7294343829883697E-2</v>
      </c>
      <c r="F5547" s="2">
        <v>0.97025031658309302</v>
      </c>
      <c r="G5547" s="2">
        <v>0.99215322356982305</v>
      </c>
      <c r="H5547" s="2">
        <v>-6.0311972819301198</v>
      </c>
    </row>
    <row r="5548" spans="1:8" x14ac:dyDescent="0.3">
      <c r="A5548" s="2" t="s">
        <v>11100</v>
      </c>
      <c r="B5548" s="2" t="s">
        <v>11101</v>
      </c>
      <c r="C5548" s="2">
        <v>2.4566646683597299E-3</v>
      </c>
      <c r="D5548" s="2">
        <v>-2.82092851015701E-17</v>
      </c>
      <c r="E5548" s="2">
        <v>3.7246994481032601E-2</v>
      </c>
      <c r="F5548" s="2">
        <v>0.97028806966533998</v>
      </c>
      <c r="G5548" s="2">
        <v>0.99215322356982305</v>
      </c>
      <c r="H5548" s="2">
        <v>-6.0311989469593801</v>
      </c>
    </row>
    <row r="5549" spans="1:8" x14ac:dyDescent="0.3">
      <c r="A5549" s="2" t="s">
        <v>11102</v>
      </c>
      <c r="B5549" s="2" t="s">
        <v>11103</v>
      </c>
      <c r="C5549" s="2">
        <v>2.3719614101329299E-3</v>
      </c>
      <c r="D5549" s="2">
        <v>-3.3619382411497902E-16</v>
      </c>
      <c r="E5549" s="2">
        <v>3.5962756614818098E-2</v>
      </c>
      <c r="F5549" s="2">
        <v>0.97131205685879896</v>
      </c>
      <c r="G5549" s="2">
        <v>0.99263101928848496</v>
      </c>
      <c r="H5549" s="2">
        <v>-6.0312433001712398</v>
      </c>
    </row>
    <row r="5550" spans="1:8" x14ac:dyDescent="0.3">
      <c r="A5550" s="2" t="s">
        <v>11104</v>
      </c>
      <c r="B5550" s="2" t="s">
        <v>11105</v>
      </c>
      <c r="C5550" s="2">
        <v>-2.36026421833045E-3</v>
      </c>
      <c r="D5550" s="2">
        <v>4.8397640487355899E-16</v>
      </c>
      <c r="E5550" s="2">
        <v>-3.5785408340907598E-2</v>
      </c>
      <c r="F5550" s="2">
        <v>0.97145346927764398</v>
      </c>
      <c r="G5550" s="2">
        <v>0.99263101928848496</v>
      </c>
      <c r="H5550" s="2">
        <v>-6.0312493028961001</v>
      </c>
    </row>
    <row r="5551" spans="1:8" x14ac:dyDescent="0.3">
      <c r="A5551" s="2" t="s">
        <v>11106</v>
      </c>
      <c r="B5551" s="2" t="s">
        <v>11107</v>
      </c>
      <c r="C5551" s="2">
        <v>2.3516647907287401E-3</v>
      </c>
      <c r="D5551" s="2">
        <v>7.2218941738948099E-16</v>
      </c>
      <c r="E5551" s="2">
        <v>3.5655027163310801E-2</v>
      </c>
      <c r="F5551" s="2">
        <v>0.97155743205581502</v>
      </c>
      <c r="G5551" s="2">
        <v>0.99263101928848496</v>
      </c>
      <c r="H5551" s="2">
        <v>-6.0312536969933701</v>
      </c>
    </row>
    <row r="5552" spans="1:8" x14ac:dyDescent="0.3">
      <c r="A5552" s="2" t="s">
        <v>11108</v>
      </c>
      <c r="B5552" s="2" t="s">
        <v>11109</v>
      </c>
      <c r="C5552" s="2">
        <v>2.3409102299973101E-3</v>
      </c>
      <c r="D5552" s="2">
        <v>2.2809815221042601E-16</v>
      </c>
      <c r="E5552" s="2">
        <v>3.5491970695178003E-2</v>
      </c>
      <c r="F5552" s="2">
        <v>0.97168744999544998</v>
      </c>
      <c r="G5552" s="2">
        <v>0.99263101928848496</v>
      </c>
      <c r="H5552" s="2">
        <v>-6.0312591697392604</v>
      </c>
    </row>
    <row r="5553" spans="1:8" x14ac:dyDescent="0.3">
      <c r="A5553" s="2" t="s">
        <v>11110</v>
      </c>
      <c r="B5553" s="2" t="s">
        <v>11111</v>
      </c>
      <c r="C5553" s="2">
        <v>-2.33570055615025E-3</v>
      </c>
      <c r="D5553" s="2">
        <v>3.26123108516224E-17</v>
      </c>
      <c r="E5553" s="2">
        <v>-3.5412983645977197E-2</v>
      </c>
      <c r="F5553" s="2">
        <v>0.97175043294644203</v>
      </c>
      <c r="G5553" s="2">
        <v>0.99263101928848496</v>
      </c>
      <c r="H5553" s="2">
        <v>-6.0312618118021097</v>
      </c>
    </row>
    <row r="5554" spans="1:8" x14ac:dyDescent="0.3">
      <c r="A5554" s="2" t="s">
        <v>11112</v>
      </c>
      <c r="B5554" s="2" t="s">
        <v>11113</v>
      </c>
      <c r="C5554" s="2">
        <v>2.3193386469229798E-3</v>
      </c>
      <c r="D5554" s="2">
        <v>-2.5152427658723701E-16</v>
      </c>
      <c r="E5554" s="2">
        <v>3.5164910740245997E-2</v>
      </c>
      <c r="F5554" s="2">
        <v>0.97194824327308105</v>
      </c>
      <c r="G5554" s="2">
        <v>0.99263101928848496</v>
      </c>
      <c r="H5554" s="2">
        <v>-6.0312700713962002</v>
      </c>
    </row>
    <row r="5555" spans="1:8" x14ac:dyDescent="0.3">
      <c r="A5555" s="2" t="s">
        <v>11114</v>
      </c>
      <c r="B5555" s="2" t="s">
        <v>11115</v>
      </c>
      <c r="C5555" s="2">
        <v>-2.3166809657027298E-3</v>
      </c>
      <c r="D5555" s="2">
        <v>3.6415949583490901E-16</v>
      </c>
      <c r="E5555" s="2">
        <v>-3.51246160109661E-2</v>
      </c>
      <c r="F5555" s="2">
        <v>0.97198037396478199</v>
      </c>
      <c r="G5555" s="2">
        <v>0.99263101928848496</v>
      </c>
      <c r="H5555" s="2">
        <v>-6.0312714075287204</v>
      </c>
    </row>
    <row r="5556" spans="1:8" x14ac:dyDescent="0.3">
      <c r="A5556" s="2" t="s">
        <v>11116</v>
      </c>
      <c r="B5556" s="2" t="s">
        <v>11117</v>
      </c>
      <c r="C5556" s="2">
        <v>2.2718138275033598E-3</v>
      </c>
      <c r="D5556" s="2">
        <v>-1.6550995049305599E-17</v>
      </c>
      <c r="E5556" s="2">
        <v>3.4444357907198297E-2</v>
      </c>
      <c r="F5556" s="2">
        <v>0.97252281310547595</v>
      </c>
      <c r="G5556" s="2">
        <v>0.99264699753019403</v>
      </c>
      <c r="H5556" s="2">
        <v>-6.0312937329671197</v>
      </c>
    </row>
    <row r="5557" spans="1:8" x14ac:dyDescent="0.3">
      <c r="A5557" s="2" t="s">
        <v>11118</v>
      </c>
      <c r="B5557" s="2" t="s">
        <v>11119</v>
      </c>
      <c r="C5557" s="2">
        <v>-2.25910788443134E-3</v>
      </c>
      <c r="D5557" s="2">
        <v>1.51496458586744E-16</v>
      </c>
      <c r="E5557" s="2">
        <v>-3.4251715338770201E-2</v>
      </c>
      <c r="F5557" s="2">
        <v>0.972676428986053</v>
      </c>
      <c r="G5557" s="2">
        <v>0.99264699753019403</v>
      </c>
      <c r="H5557" s="2">
        <v>-6.0312999759888397</v>
      </c>
    </row>
    <row r="5558" spans="1:8" x14ac:dyDescent="0.3">
      <c r="A5558" s="2" t="s">
        <v>11120</v>
      </c>
      <c r="B5558" s="2" t="s">
        <v>11121</v>
      </c>
      <c r="C5558" s="2">
        <v>2.2557233731415401E-3</v>
      </c>
      <c r="D5558" s="2">
        <v>-7.6622948482483597E-17</v>
      </c>
      <c r="E5558" s="2">
        <v>3.4200400694587803E-2</v>
      </c>
      <c r="F5558" s="2">
        <v>0.97271734817279398</v>
      </c>
      <c r="G5558" s="2">
        <v>0.99264699753019403</v>
      </c>
      <c r="H5558" s="2">
        <v>-6.0313016330512799</v>
      </c>
    </row>
    <row r="5559" spans="1:8" x14ac:dyDescent="0.3">
      <c r="A5559" s="2" t="s">
        <v>11122</v>
      </c>
      <c r="B5559" s="2" t="s">
        <v>11123</v>
      </c>
      <c r="C5559" s="2">
        <v>-2.2325790628635899E-3</v>
      </c>
      <c r="D5559" s="2">
        <v>-6.0334369189911502E-17</v>
      </c>
      <c r="E5559" s="2">
        <v>-3.3849495661315301E-2</v>
      </c>
      <c r="F5559" s="2">
        <v>0.97299716784777801</v>
      </c>
      <c r="G5559" s="2">
        <v>0.99264699753019403</v>
      </c>
      <c r="H5559" s="2">
        <v>-6.0313128979616204</v>
      </c>
    </row>
    <row r="5560" spans="1:8" x14ac:dyDescent="0.3">
      <c r="A5560" s="2" t="s">
        <v>11124</v>
      </c>
      <c r="B5560" s="2" t="s">
        <v>11125</v>
      </c>
      <c r="C5560" s="2">
        <v>2.2196012262183399E-3</v>
      </c>
      <c r="D5560" s="2">
        <v>1.32289423681901E-16</v>
      </c>
      <c r="E5560" s="2">
        <v>3.36527307482496E-2</v>
      </c>
      <c r="F5560" s="2">
        <v>0.97315407413274801</v>
      </c>
      <c r="G5560" s="2">
        <v>0.99264699753019403</v>
      </c>
      <c r="H5560" s="2">
        <v>-6.0313191637601804</v>
      </c>
    </row>
    <row r="5561" spans="1:8" x14ac:dyDescent="0.3">
      <c r="A5561" s="2" t="s">
        <v>11126</v>
      </c>
      <c r="B5561" s="2" t="s">
        <v>11127</v>
      </c>
      <c r="C5561" s="2">
        <v>2.2171549336544899E-3</v>
      </c>
      <c r="D5561" s="2">
        <v>-3.3950508586778E-16</v>
      </c>
      <c r="E5561" s="2">
        <v>3.3615641011584103E-2</v>
      </c>
      <c r="F5561" s="2">
        <v>0.97318365072562696</v>
      </c>
      <c r="G5561" s="2">
        <v>0.99264699753019403</v>
      </c>
      <c r="H5561" s="2">
        <v>-6.0313203407571399</v>
      </c>
    </row>
    <row r="5562" spans="1:8" x14ac:dyDescent="0.3">
      <c r="A5562" s="2" t="s">
        <v>11128</v>
      </c>
      <c r="B5562" s="2" t="s">
        <v>11129</v>
      </c>
      <c r="C5562" s="2">
        <v>-2.2140593290381799E-3</v>
      </c>
      <c r="D5562" s="2">
        <v>-1.7245047938610199E-16</v>
      </c>
      <c r="E5562" s="2">
        <v>-3.3568706658050201E-2</v>
      </c>
      <c r="F5562" s="2">
        <v>0.97322107779714595</v>
      </c>
      <c r="G5562" s="2">
        <v>0.99264699753019403</v>
      </c>
      <c r="H5562" s="2">
        <v>-6.0313218283004497</v>
      </c>
    </row>
    <row r="5563" spans="1:8" x14ac:dyDescent="0.3">
      <c r="A5563" s="2" t="s">
        <v>11130</v>
      </c>
      <c r="B5563" s="2" t="s">
        <v>11131</v>
      </c>
      <c r="C5563" s="2">
        <v>2.1921963093732301E-3</v>
      </c>
      <c r="D5563" s="2">
        <v>-2.16588646169768E-16</v>
      </c>
      <c r="E5563" s="2">
        <v>3.323722805485E-2</v>
      </c>
      <c r="F5563" s="2">
        <v>0.97348541193684801</v>
      </c>
      <c r="G5563" s="2">
        <v>0.99273808998666002</v>
      </c>
      <c r="H5563" s="2">
        <v>-6.0313322750508496</v>
      </c>
    </row>
    <row r="5564" spans="1:8" x14ac:dyDescent="0.3">
      <c r="A5564" s="2" t="s">
        <v>11132</v>
      </c>
      <c r="B5564" s="2" t="s">
        <v>11133</v>
      </c>
      <c r="C5564" s="2">
        <v>-2.1531307093184699E-3</v>
      </c>
      <c r="D5564" s="2">
        <v>-1.9208342896153E-16</v>
      </c>
      <c r="E5564" s="2">
        <v>-3.2644930616628903E-2</v>
      </c>
      <c r="F5564" s="2">
        <v>0.97395774055643303</v>
      </c>
      <c r="G5564" s="2">
        <v>0.99304121956428004</v>
      </c>
      <c r="H5564" s="2">
        <v>-6.0313506835485802</v>
      </c>
    </row>
    <row r="5565" spans="1:8" x14ac:dyDescent="0.3">
      <c r="A5565" s="2" t="s">
        <v>11134</v>
      </c>
      <c r="B5565" s="2" t="s">
        <v>11135</v>
      </c>
      <c r="C5565" s="2">
        <v>2.10655040161961E-3</v>
      </c>
      <c r="D5565" s="2">
        <v>-1.3818928198827501E-17</v>
      </c>
      <c r="E5565" s="2">
        <v>3.19386981030386E-2</v>
      </c>
      <c r="F5565" s="2">
        <v>0.97452093882261603</v>
      </c>
      <c r="G5565" s="2">
        <v>0.99318328964693003</v>
      </c>
      <c r="H5565" s="2">
        <v>-6.0313722005042001</v>
      </c>
    </row>
    <row r="5566" spans="1:8" x14ac:dyDescent="0.3">
      <c r="A5566" s="2" t="s">
        <v>11136</v>
      </c>
      <c r="B5566" s="2" t="s">
        <v>11137</v>
      </c>
      <c r="C5566" s="2">
        <v>2.1015559026506302E-3</v>
      </c>
      <c r="D5566" s="2">
        <v>-3.83470352550047E-17</v>
      </c>
      <c r="E5566" s="2">
        <v>3.1862973451673299E-2</v>
      </c>
      <c r="F5566" s="2">
        <v>0.97458132761469596</v>
      </c>
      <c r="G5566" s="2">
        <v>0.99318328964693003</v>
      </c>
      <c r="H5566" s="2">
        <v>-6.0313744796914897</v>
      </c>
    </row>
    <row r="5567" spans="1:8" x14ac:dyDescent="0.3">
      <c r="A5567" s="2" t="s">
        <v>11138</v>
      </c>
      <c r="B5567" s="2" t="s">
        <v>11139</v>
      </c>
      <c r="C5567" s="2">
        <v>-2.0815750994209199E-3</v>
      </c>
      <c r="D5567" s="2">
        <v>-5.2872115262761899E-16</v>
      </c>
      <c r="E5567" s="2">
        <v>-3.1560032282205198E-2</v>
      </c>
      <c r="F5567" s="2">
        <v>0.97482291818088096</v>
      </c>
      <c r="G5567" s="2">
        <v>0.99318328964693003</v>
      </c>
      <c r="H5567" s="2">
        <v>-6.0313835436058003</v>
      </c>
    </row>
    <row r="5568" spans="1:8" x14ac:dyDescent="0.3">
      <c r="A5568" s="2" t="s">
        <v>11140</v>
      </c>
      <c r="B5568" s="2" t="s">
        <v>11141</v>
      </c>
      <c r="C5568" s="2">
        <v>-2.0757373858385502E-3</v>
      </c>
      <c r="D5568" s="2">
        <v>-8.1893335970524295E-17</v>
      </c>
      <c r="E5568" s="2">
        <v>-3.1471523138737301E-2</v>
      </c>
      <c r="F5568" s="2">
        <v>0.97489350319415202</v>
      </c>
      <c r="G5568" s="2">
        <v>0.99318328964693003</v>
      </c>
      <c r="H5568" s="2">
        <v>-6.03138617542976</v>
      </c>
    </row>
    <row r="5569" spans="1:8" x14ac:dyDescent="0.3">
      <c r="A5569" s="2" t="s">
        <v>11142</v>
      </c>
      <c r="B5569" s="2" t="s">
        <v>11143</v>
      </c>
      <c r="C5569" s="2">
        <v>2.06919617011053E-3</v>
      </c>
      <c r="D5569" s="2">
        <v>-9.4929431369825299E-16</v>
      </c>
      <c r="E5569" s="2">
        <v>3.1372347769278601E-2</v>
      </c>
      <c r="F5569" s="2">
        <v>0.97497259463224695</v>
      </c>
      <c r="G5569" s="2">
        <v>0.99318328964693003</v>
      </c>
      <c r="H5569" s="2">
        <v>-6.0313891156335204</v>
      </c>
    </row>
    <row r="5570" spans="1:8" x14ac:dyDescent="0.3">
      <c r="A5570" s="2" t="s">
        <v>11144</v>
      </c>
      <c r="B5570" s="2" t="s">
        <v>11145</v>
      </c>
      <c r="C5570" s="2">
        <v>2.03357084805827E-3</v>
      </c>
      <c r="D5570" s="2">
        <v>-3.9589300002457298E-16</v>
      </c>
      <c r="E5570" s="2">
        <v>3.0832210488454099E-2</v>
      </c>
      <c r="F5570" s="2">
        <v>0.975403353407858</v>
      </c>
      <c r="G5570" s="2">
        <v>0.99344367400419697</v>
      </c>
      <c r="H5570" s="2">
        <v>-6.0314049659171296</v>
      </c>
    </row>
    <row r="5571" spans="1:8" x14ac:dyDescent="0.3">
      <c r="A5571" s="2" t="s">
        <v>11146</v>
      </c>
      <c r="B5571" s="2" t="s">
        <v>11147</v>
      </c>
      <c r="C5571" s="2">
        <v>2.0182488892135399E-3</v>
      </c>
      <c r="D5571" s="2">
        <v>2.7462749060918802E-16</v>
      </c>
      <c r="E5571" s="2">
        <v>3.0599904906060699E-2</v>
      </c>
      <c r="F5571" s="2">
        <v>0.97558861901972405</v>
      </c>
      <c r="G5571" s="2">
        <v>0.99345397613642294</v>
      </c>
      <c r="H5571" s="2">
        <v>-6.0314116982532502</v>
      </c>
    </row>
    <row r="5572" spans="1:8" x14ac:dyDescent="0.3">
      <c r="A5572" s="2" t="s">
        <v>11148</v>
      </c>
      <c r="B5572" s="2" t="s">
        <v>11149</v>
      </c>
      <c r="C5572" s="2">
        <v>1.9937784519328799E-3</v>
      </c>
      <c r="D5572" s="2">
        <v>-2.1483430282412899E-16</v>
      </c>
      <c r="E5572" s="2">
        <v>3.02288936508089E-2</v>
      </c>
      <c r="F5572" s="2">
        <v>0.97588450627318102</v>
      </c>
      <c r="G5572" s="2">
        <v>0.99357690173783597</v>
      </c>
      <c r="H5572" s="2">
        <v>-6.03142234475665</v>
      </c>
    </row>
    <row r="5573" spans="1:8" x14ac:dyDescent="0.3">
      <c r="A5573" s="2" t="s">
        <v>11150</v>
      </c>
      <c r="B5573" s="2" t="s">
        <v>11151</v>
      </c>
      <c r="C5573" s="2">
        <v>-1.88931450842277E-3</v>
      </c>
      <c r="D5573" s="2">
        <v>-1.8680895400064299E-16</v>
      </c>
      <c r="E5573" s="2">
        <v>-2.8645051957841401E-2</v>
      </c>
      <c r="F5573" s="2">
        <v>0.97714768150980003</v>
      </c>
      <c r="G5573" s="2">
        <v>0.99416116713176095</v>
      </c>
      <c r="H5573" s="2">
        <v>-6.0314663339083499</v>
      </c>
    </row>
    <row r="5574" spans="1:8" x14ac:dyDescent="0.3">
      <c r="A5574" s="2" t="s">
        <v>11152</v>
      </c>
      <c r="B5574" s="2" t="s">
        <v>11153</v>
      </c>
      <c r="C5574" s="2">
        <v>-1.8860572429181301E-3</v>
      </c>
      <c r="D5574" s="2">
        <v>2.5270228626154501E-16</v>
      </c>
      <c r="E5574" s="2">
        <v>-2.8595666564776901E-2</v>
      </c>
      <c r="F5574" s="2">
        <v>0.97718706921575604</v>
      </c>
      <c r="G5574" s="2">
        <v>0.99416116713176095</v>
      </c>
      <c r="H5574" s="2">
        <v>-6.0314676674735797</v>
      </c>
    </row>
    <row r="5575" spans="1:8" x14ac:dyDescent="0.3">
      <c r="A5575" s="2" t="s">
        <v>11154</v>
      </c>
      <c r="B5575" s="2" t="s">
        <v>11155</v>
      </c>
      <c r="C5575" s="2">
        <v>-1.88215291506701E-3</v>
      </c>
      <c r="D5575" s="2">
        <v>1.5890622936254701E-16</v>
      </c>
      <c r="E5575" s="2">
        <v>-2.8536470664011201E-2</v>
      </c>
      <c r="F5575" s="2">
        <v>0.97723428144204005</v>
      </c>
      <c r="G5575" s="2">
        <v>0.99416116713176095</v>
      </c>
      <c r="H5575" s="2">
        <v>-6.0314692629220303</v>
      </c>
    </row>
    <row r="5576" spans="1:8" x14ac:dyDescent="0.3">
      <c r="A5576" s="2" t="s">
        <v>11156</v>
      </c>
      <c r="B5576" s="2" t="s">
        <v>11157</v>
      </c>
      <c r="C5576" s="2">
        <v>-1.8602283307392301E-3</v>
      </c>
      <c r="D5576" s="2">
        <v>2.2448237373057501E-16</v>
      </c>
      <c r="E5576" s="2">
        <v>-2.8204058641331398E-2</v>
      </c>
      <c r="F5576" s="2">
        <v>0.97749940113516698</v>
      </c>
      <c r="G5576" s="2">
        <v>0.99416116713176095</v>
      </c>
      <c r="H5576" s="2">
        <v>-6.0314781606839203</v>
      </c>
    </row>
    <row r="5577" spans="1:8" x14ac:dyDescent="0.3">
      <c r="A5577" s="2" t="s">
        <v>11158</v>
      </c>
      <c r="B5577" s="2" t="s">
        <v>11159</v>
      </c>
      <c r="C5577" s="2">
        <v>1.83787064669422E-3</v>
      </c>
      <c r="D5577" s="2">
        <v>-5.5741275952505502E-17</v>
      </c>
      <c r="E5577" s="2">
        <v>2.78650801291403E-2</v>
      </c>
      <c r="F5577" s="2">
        <v>0.97776976058013498</v>
      </c>
      <c r="G5577" s="2">
        <v>0.99416116713176095</v>
      </c>
      <c r="H5577" s="2">
        <v>-6.0314871268489503</v>
      </c>
    </row>
    <row r="5578" spans="1:8" x14ac:dyDescent="0.3">
      <c r="A5578" s="2" t="s">
        <v>11160</v>
      </c>
      <c r="B5578" s="2" t="s">
        <v>11161</v>
      </c>
      <c r="C5578" s="2">
        <v>1.82085378032135E-3</v>
      </c>
      <c r="D5578" s="2">
        <v>3.2503584073910398E-17</v>
      </c>
      <c r="E5578" s="2">
        <v>2.7607077017833201E-2</v>
      </c>
      <c r="F5578" s="2">
        <v>0.97797553810349402</v>
      </c>
      <c r="G5578" s="2">
        <v>0.99416116713176095</v>
      </c>
      <c r="H5578" s="2">
        <v>-6.03149387851062</v>
      </c>
    </row>
    <row r="5579" spans="1:8" x14ac:dyDescent="0.3">
      <c r="A5579" s="2" t="s">
        <v>11162</v>
      </c>
      <c r="B5579" s="2" t="s">
        <v>11163</v>
      </c>
      <c r="C5579" s="2">
        <v>1.78382203822114E-3</v>
      </c>
      <c r="D5579" s="2">
        <v>-1.48286157413246E-16</v>
      </c>
      <c r="E5579" s="2">
        <v>2.7045616143097501E-2</v>
      </c>
      <c r="F5579" s="2">
        <v>0.97842335181313</v>
      </c>
      <c r="G5579" s="2">
        <v>0.99416116713176095</v>
      </c>
      <c r="H5579" s="2">
        <v>-6.0315083542827903</v>
      </c>
    </row>
    <row r="5580" spans="1:8" x14ac:dyDescent="0.3">
      <c r="A5580" s="2" t="s">
        <v>11164</v>
      </c>
      <c r="B5580" s="2" t="s">
        <v>11165</v>
      </c>
      <c r="C5580" s="2">
        <v>1.7821511711583701E-3</v>
      </c>
      <c r="D5580" s="2">
        <v>-7.69589387504508E-17</v>
      </c>
      <c r="E5580" s="2">
        <v>2.7020283106372198E-2</v>
      </c>
      <c r="F5580" s="2">
        <v>0.97844355726693399</v>
      </c>
      <c r="G5580" s="2">
        <v>0.99416116713176095</v>
      </c>
      <c r="H5580" s="2">
        <v>-6.0315090004149496</v>
      </c>
    </row>
    <row r="5581" spans="1:8" x14ac:dyDescent="0.3">
      <c r="A5581" s="2" t="s">
        <v>11166</v>
      </c>
      <c r="B5581" s="2" t="s">
        <v>11167</v>
      </c>
      <c r="C5581" s="2">
        <v>1.74459273469151E-3</v>
      </c>
      <c r="D5581" s="2">
        <v>-4.2320549358366099E-16</v>
      </c>
      <c r="E5581" s="2">
        <v>2.6450836696442898E-2</v>
      </c>
      <c r="F5581" s="2">
        <v>0.97889774738597002</v>
      </c>
      <c r="G5581" s="2">
        <v>0.99416116713176095</v>
      </c>
      <c r="H5581" s="2">
        <v>-6.0315233646602202</v>
      </c>
    </row>
    <row r="5582" spans="1:8" x14ac:dyDescent="0.3">
      <c r="A5582" s="2" t="s">
        <v>11168</v>
      </c>
      <c r="B5582" s="2" t="s">
        <v>11169</v>
      </c>
      <c r="C5582" s="2">
        <v>-1.73075713795523E-3</v>
      </c>
      <c r="D5582" s="2">
        <v>-6.9101344449605399E-16</v>
      </c>
      <c r="E5582" s="2">
        <v>-2.62410667583984E-2</v>
      </c>
      <c r="F5582" s="2">
        <v>0.97906506149627404</v>
      </c>
      <c r="G5582" s="2">
        <v>0.99416116713176095</v>
      </c>
      <c r="H5582" s="2">
        <v>-6.0315285789817903</v>
      </c>
    </row>
    <row r="5583" spans="1:8" x14ac:dyDescent="0.3">
      <c r="A5583" s="2" t="s">
        <v>11170</v>
      </c>
      <c r="B5583" s="2" t="s">
        <v>11171</v>
      </c>
      <c r="C5583" s="2">
        <v>1.7262328797137E-3</v>
      </c>
      <c r="D5583" s="2">
        <v>-3.05250019679223E-16</v>
      </c>
      <c r="E5583" s="2">
        <v>2.6172471714099699E-2</v>
      </c>
      <c r="F5583" s="2">
        <v>0.97911977362951497</v>
      </c>
      <c r="G5583" s="2">
        <v>0.99416116713176095</v>
      </c>
      <c r="H5583" s="2">
        <v>-6.0315302750639903</v>
      </c>
    </row>
    <row r="5584" spans="1:8" x14ac:dyDescent="0.3">
      <c r="A5584" s="2" t="s">
        <v>11172</v>
      </c>
      <c r="B5584" s="2" t="s">
        <v>11173</v>
      </c>
      <c r="C5584" s="2">
        <v>1.72458977613812E-3</v>
      </c>
      <c r="D5584" s="2">
        <v>2.8902929243589999E-16</v>
      </c>
      <c r="E5584" s="2">
        <v>2.6147559616571999E-2</v>
      </c>
      <c r="F5584" s="2">
        <v>0.97913964380646401</v>
      </c>
      <c r="G5584" s="2">
        <v>0.99416116713176095</v>
      </c>
      <c r="H5584" s="2">
        <v>-6.0315308899420002</v>
      </c>
    </row>
    <row r="5585" spans="1:8" x14ac:dyDescent="0.3">
      <c r="A5585" s="2" t="s">
        <v>11174</v>
      </c>
      <c r="B5585" s="2" t="s">
        <v>11175</v>
      </c>
      <c r="C5585" s="2">
        <v>1.7010594336765001E-3</v>
      </c>
      <c r="D5585" s="2">
        <v>-1.03107320042908E-16</v>
      </c>
      <c r="E5585" s="2">
        <v>2.57908017134309E-2</v>
      </c>
      <c r="F5585" s="2">
        <v>0.97942419944768799</v>
      </c>
      <c r="G5585" s="2">
        <v>0.99416116713176095</v>
      </c>
      <c r="H5585" s="2">
        <v>-6.03153963117144</v>
      </c>
    </row>
    <row r="5586" spans="1:8" x14ac:dyDescent="0.3">
      <c r="A5586" s="2" t="s">
        <v>11176</v>
      </c>
      <c r="B5586" s="2" t="s">
        <v>11177</v>
      </c>
      <c r="C5586" s="2">
        <v>-1.68848585983056E-3</v>
      </c>
      <c r="D5586" s="2">
        <v>1.0230617536503E-16</v>
      </c>
      <c r="E5586" s="2">
        <v>-2.5600166075739499E-2</v>
      </c>
      <c r="F5586" s="2">
        <v>0.979576254467037</v>
      </c>
      <c r="G5586" s="2">
        <v>0.99416116713176095</v>
      </c>
      <c r="H5586" s="2">
        <v>-6.0315442528694101</v>
      </c>
    </row>
    <row r="5587" spans="1:8" x14ac:dyDescent="0.3">
      <c r="A5587" s="2" t="s">
        <v>11178</v>
      </c>
      <c r="B5587" s="2" t="s">
        <v>11179</v>
      </c>
      <c r="C5587" s="2">
        <v>1.6728816441776799E-3</v>
      </c>
      <c r="D5587" s="2">
        <v>8.3067258171986503E-17</v>
      </c>
      <c r="E5587" s="2">
        <v>2.53635810253705E-2</v>
      </c>
      <c r="F5587" s="2">
        <v>0.97976496074175101</v>
      </c>
      <c r="G5587" s="2">
        <v>0.99416116713176095</v>
      </c>
      <c r="H5587" s="2">
        <v>-6.0315499408659603</v>
      </c>
    </row>
    <row r="5588" spans="1:8" x14ac:dyDescent="0.3">
      <c r="A5588" s="2" t="s">
        <v>11180</v>
      </c>
      <c r="B5588" s="2" t="s">
        <v>11181</v>
      </c>
      <c r="C5588" s="2">
        <v>-1.66753455612372E-3</v>
      </c>
      <c r="D5588" s="2">
        <v>-8.9996342141062594E-17</v>
      </c>
      <c r="E5588" s="2">
        <v>-2.52825105553953E-2</v>
      </c>
      <c r="F5588" s="2">
        <v>0.97982962487885295</v>
      </c>
      <c r="G5588" s="2">
        <v>0.99416116713176095</v>
      </c>
      <c r="H5588" s="2">
        <v>-6.03155187781993</v>
      </c>
    </row>
    <row r="5589" spans="1:8" x14ac:dyDescent="0.3">
      <c r="A5589" s="2" t="s">
        <v>11182</v>
      </c>
      <c r="B5589" s="2" t="s">
        <v>11183</v>
      </c>
      <c r="C5589" s="2">
        <v>-1.6580449337378299E-3</v>
      </c>
      <c r="D5589" s="2">
        <v>1.4910937444449501E-16</v>
      </c>
      <c r="E5589" s="2">
        <v>-2.5138632590613798E-2</v>
      </c>
      <c r="F5589" s="2">
        <v>0.97994438640519099</v>
      </c>
      <c r="G5589" s="2">
        <v>0.99416116713176095</v>
      </c>
      <c r="H5589" s="2">
        <v>-6.0315553001165396</v>
      </c>
    </row>
    <row r="5590" spans="1:8" x14ac:dyDescent="0.3">
      <c r="A5590" s="2" t="s">
        <v>11184</v>
      </c>
      <c r="B5590" s="2" t="s">
        <v>11185</v>
      </c>
      <c r="C5590" s="2">
        <v>-1.6550979058353699E-3</v>
      </c>
      <c r="D5590" s="2">
        <v>8.6719823907455098E-17</v>
      </c>
      <c r="E5590" s="2">
        <v>-2.5093950899444401E-2</v>
      </c>
      <c r="F5590" s="2">
        <v>0.97998002599221701</v>
      </c>
      <c r="G5590" s="2">
        <v>0.99416116713176095</v>
      </c>
      <c r="H5590" s="2">
        <v>-6.0315563589454504</v>
      </c>
    </row>
    <row r="5591" spans="1:8" x14ac:dyDescent="0.3">
      <c r="A5591" s="2" t="s">
        <v>11186</v>
      </c>
      <c r="B5591" s="2" t="s">
        <v>11187</v>
      </c>
      <c r="C5591" s="2">
        <v>-1.6550969651648001E-3</v>
      </c>
      <c r="D5591" s="2">
        <v>-4.7915809188232103E-17</v>
      </c>
      <c r="E5591" s="2">
        <v>-2.5093936637363E-2</v>
      </c>
      <c r="F5591" s="2">
        <v>0.979980037368129</v>
      </c>
      <c r="G5591" s="2">
        <v>0.99416116713176095</v>
      </c>
      <c r="H5591" s="2">
        <v>-6.0315563592831198</v>
      </c>
    </row>
    <row r="5592" spans="1:8" x14ac:dyDescent="0.3">
      <c r="A5592" s="2" t="s">
        <v>11188</v>
      </c>
      <c r="B5592" s="2" t="s">
        <v>11189</v>
      </c>
      <c r="C5592" s="2">
        <v>1.63908332639567E-3</v>
      </c>
      <c r="D5592" s="2">
        <v>-1.7427103979185099E-16</v>
      </c>
      <c r="E5592" s="2">
        <v>2.4851144072900701E-2</v>
      </c>
      <c r="F5592" s="2">
        <v>0.980173697402831</v>
      </c>
      <c r="G5592" s="2">
        <v>0.99416116713176095</v>
      </c>
      <c r="H5592" s="2">
        <v>-6.0315620798461502</v>
      </c>
    </row>
    <row r="5593" spans="1:8" x14ac:dyDescent="0.3">
      <c r="A5593" s="2" t="s">
        <v>11190</v>
      </c>
      <c r="B5593" s="2" t="s">
        <v>11191</v>
      </c>
      <c r="C5593" s="2">
        <v>1.6066677465117901E-3</v>
      </c>
      <c r="D5593" s="2">
        <v>1.53165782497179E-17</v>
      </c>
      <c r="E5593" s="2">
        <v>2.43596716547946E-2</v>
      </c>
      <c r="F5593" s="2">
        <v>0.98056571694939898</v>
      </c>
      <c r="G5593" s="2">
        <v>0.99416116713176095</v>
      </c>
      <c r="H5593" s="2">
        <v>-6.0315734894453197</v>
      </c>
    </row>
    <row r="5594" spans="1:8" x14ac:dyDescent="0.3">
      <c r="A5594" s="2" t="s">
        <v>11192</v>
      </c>
      <c r="B5594" s="2" t="s">
        <v>11193</v>
      </c>
      <c r="C5594" s="2">
        <v>1.6064079912800899E-3</v>
      </c>
      <c r="D5594" s="2">
        <v>7.8618452726055405E-17</v>
      </c>
      <c r="E5594" s="2">
        <v>2.4355733346971699E-2</v>
      </c>
      <c r="F5594" s="2">
        <v>0.98056885833224805</v>
      </c>
      <c r="G5594" s="2">
        <v>0.99416116713176095</v>
      </c>
      <c r="H5594" s="2">
        <v>-6.0315735799532497</v>
      </c>
    </row>
    <row r="5595" spans="1:8" x14ac:dyDescent="0.3">
      <c r="A5595" s="2" t="s">
        <v>11194</v>
      </c>
      <c r="B5595" s="2" t="s">
        <v>11195</v>
      </c>
      <c r="C5595" s="2">
        <v>1.6019739378314499E-3</v>
      </c>
      <c r="D5595" s="2">
        <v>-1.2001964769182801E-16</v>
      </c>
      <c r="E5595" s="2">
        <v>2.4288505952668699E-2</v>
      </c>
      <c r="F5595" s="2">
        <v>0.98062248216659897</v>
      </c>
      <c r="G5595" s="2">
        <v>0.99416116713176095</v>
      </c>
      <c r="H5595" s="2">
        <v>-6.0315751226777197</v>
      </c>
    </row>
    <row r="5596" spans="1:8" x14ac:dyDescent="0.3">
      <c r="A5596" s="2" t="s">
        <v>11196</v>
      </c>
      <c r="B5596" s="2" t="s">
        <v>11197</v>
      </c>
      <c r="C5596" s="2">
        <v>1.59110826836964E-3</v>
      </c>
      <c r="D5596" s="2">
        <v>9.7482139911806903E-18</v>
      </c>
      <c r="E5596" s="2">
        <v>2.4123764897167999E-2</v>
      </c>
      <c r="F5596" s="2">
        <v>0.98075388800220498</v>
      </c>
      <c r="G5596" s="2">
        <v>0.99416116713176095</v>
      </c>
      <c r="H5596" s="2">
        <v>-6.0315788851037704</v>
      </c>
    </row>
    <row r="5597" spans="1:8" x14ac:dyDescent="0.3">
      <c r="A5597" s="2" t="s">
        <v>11198</v>
      </c>
      <c r="B5597" s="2" t="s">
        <v>11199</v>
      </c>
      <c r="C5597" s="2">
        <v>-1.5839672998456699E-3</v>
      </c>
      <c r="D5597" s="2">
        <v>-7.9077067179412098E-17</v>
      </c>
      <c r="E5597" s="2">
        <v>-2.4015496309017899E-2</v>
      </c>
      <c r="F5597" s="2">
        <v>0.98084024881335197</v>
      </c>
      <c r="G5597" s="2">
        <v>0.99416116713176095</v>
      </c>
      <c r="H5597" s="2">
        <v>-6.0315813438435502</v>
      </c>
    </row>
    <row r="5598" spans="1:8" x14ac:dyDescent="0.3">
      <c r="A5598" s="2" t="s">
        <v>11200</v>
      </c>
      <c r="B5598" s="2" t="s">
        <v>11201</v>
      </c>
      <c r="C5598" s="2">
        <v>1.55114345290568E-3</v>
      </c>
      <c r="D5598" s="2">
        <v>1.2859189574512299E-16</v>
      </c>
      <c r="E5598" s="2">
        <v>2.3517833904553E-2</v>
      </c>
      <c r="F5598" s="2">
        <v>0.98123721381196405</v>
      </c>
      <c r="G5598" s="2">
        <v>0.99438582754001403</v>
      </c>
      <c r="H5598" s="2">
        <v>-6.0315925033181799</v>
      </c>
    </row>
    <row r="5599" spans="1:8" x14ac:dyDescent="0.3">
      <c r="A5599" s="2" t="s">
        <v>11202</v>
      </c>
      <c r="B5599" s="2" t="s">
        <v>11203</v>
      </c>
      <c r="C5599" s="2">
        <v>-1.5160696980497E-3</v>
      </c>
      <c r="D5599" s="2">
        <v>8.3297791640518697E-17</v>
      </c>
      <c r="E5599" s="2">
        <v>-2.2986059271093501E-2</v>
      </c>
      <c r="F5599" s="2">
        <v>0.98166139387629903</v>
      </c>
      <c r="G5599" s="2">
        <v>0.99463798250560398</v>
      </c>
      <c r="H5599" s="2">
        <v>-6.03160416946944</v>
      </c>
    </row>
    <row r="5600" spans="1:8" x14ac:dyDescent="0.3">
      <c r="A5600" s="2" t="s">
        <v>11204</v>
      </c>
      <c r="B5600" s="2" t="s">
        <v>11205</v>
      </c>
      <c r="C5600" s="2">
        <v>1.4912274927514899E-3</v>
      </c>
      <c r="D5600" s="2">
        <v>2.1307914198392001E-16</v>
      </c>
      <c r="E5600" s="2">
        <v>2.26094114137134E-2</v>
      </c>
      <c r="F5600" s="2">
        <v>0.981961837286214</v>
      </c>
      <c r="G5600" s="2">
        <v>0.994762515560496</v>
      </c>
      <c r="H5600" s="2">
        <v>-6.03161227101499</v>
      </c>
    </row>
    <row r="5601" spans="1:8" x14ac:dyDescent="0.3">
      <c r="A5601" s="2" t="s">
        <v>11206</v>
      </c>
      <c r="B5601" s="2" t="s">
        <v>11207</v>
      </c>
      <c r="C5601" s="2">
        <v>1.4664669903047801E-3</v>
      </c>
      <c r="D5601" s="2">
        <v>-1.3713062652107899E-16</v>
      </c>
      <c r="E5601" s="2">
        <v>2.2234002303199399E-2</v>
      </c>
      <c r="F5601" s="2">
        <v>0.98226129512195304</v>
      </c>
      <c r="G5601" s="2">
        <v>0.994762515560496</v>
      </c>
      <c r="H5601" s="2">
        <v>-6.0316202127272396</v>
      </c>
    </row>
    <row r="5602" spans="1:8" x14ac:dyDescent="0.3">
      <c r="A5602" s="2" t="s">
        <v>11208</v>
      </c>
      <c r="B5602" s="2" t="s">
        <v>11209</v>
      </c>
      <c r="C5602" s="2">
        <v>1.44986731082761E-3</v>
      </c>
      <c r="D5602" s="2">
        <v>1.04152078102427E-16</v>
      </c>
      <c r="E5602" s="2">
        <v>2.1982324417390901E-2</v>
      </c>
      <c r="F5602" s="2">
        <v>0.98246205594330904</v>
      </c>
      <c r="G5602" s="2">
        <v>0.994762515560496</v>
      </c>
      <c r="H5602" s="2">
        <v>-6.0316254624744499</v>
      </c>
    </row>
    <row r="5603" spans="1:8" x14ac:dyDescent="0.3">
      <c r="A5603" s="2" t="s">
        <v>11210</v>
      </c>
      <c r="B5603" s="2" t="s">
        <v>11211</v>
      </c>
      <c r="C5603" s="2">
        <v>1.4462505911729501E-3</v>
      </c>
      <c r="D5603" s="2">
        <v>-5.6747203019983997E-17</v>
      </c>
      <c r="E5603" s="2">
        <v>2.1927489120269799E-2</v>
      </c>
      <c r="F5603" s="2">
        <v>0.98250579763500601</v>
      </c>
      <c r="G5603" s="2">
        <v>0.994762515560496</v>
      </c>
      <c r="H5603" s="2">
        <v>-6.0316265983544799</v>
      </c>
    </row>
    <row r="5604" spans="1:8" x14ac:dyDescent="0.3">
      <c r="A5604" s="2" t="s">
        <v>11212</v>
      </c>
      <c r="B5604" s="2" t="s">
        <v>11213</v>
      </c>
      <c r="C5604" s="2">
        <v>-1.4334006985475801E-3</v>
      </c>
      <c r="D5604" s="2">
        <v>-2.8233319441906401E-16</v>
      </c>
      <c r="E5604" s="2">
        <v>-2.1732664044685299E-2</v>
      </c>
      <c r="F5604" s="2">
        <v>0.98266120851295102</v>
      </c>
      <c r="G5604" s="2">
        <v>0.994762515560496</v>
      </c>
      <c r="H5604" s="2">
        <v>-6.0316306110922699</v>
      </c>
    </row>
    <row r="5605" spans="1:8" x14ac:dyDescent="0.3">
      <c r="A5605" s="2" t="s">
        <v>11214</v>
      </c>
      <c r="B5605" s="2" t="s">
        <v>11215</v>
      </c>
      <c r="C5605" s="2">
        <v>1.3344289030200499E-3</v>
      </c>
      <c r="D5605" s="2">
        <v>2.0938406653085001E-16</v>
      </c>
      <c r="E5605" s="2">
        <v>2.02320921639274E-2</v>
      </c>
      <c r="F5605" s="2">
        <v>0.98385822795714895</v>
      </c>
      <c r="G5605" s="2">
        <v>0.99565104177295005</v>
      </c>
      <c r="H5605" s="2">
        <v>-6.0316603176398402</v>
      </c>
    </row>
    <row r="5606" spans="1:8" x14ac:dyDescent="0.3">
      <c r="A5606" s="2" t="s">
        <v>11216</v>
      </c>
      <c r="B5606" s="2" t="s">
        <v>11217</v>
      </c>
      <c r="C5606" s="2">
        <v>1.33180184010816E-3</v>
      </c>
      <c r="D5606" s="2">
        <v>-1.9323997940339499E-16</v>
      </c>
      <c r="E5606" s="2">
        <v>2.01922616575336E-2</v>
      </c>
      <c r="F5606" s="2">
        <v>0.98389000161096396</v>
      </c>
      <c r="G5606" s="2">
        <v>0.99565104177295005</v>
      </c>
      <c r="H5606" s="2">
        <v>-6.0316610772129602</v>
      </c>
    </row>
    <row r="5607" spans="1:8" x14ac:dyDescent="0.3">
      <c r="A5607" s="2" t="s">
        <v>11218</v>
      </c>
      <c r="B5607" s="2" t="s">
        <v>11219</v>
      </c>
      <c r="C5607" s="2">
        <v>-1.2883391883729801E-3</v>
      </c>
      <c r="D5607" s="2">
        <v>4.6723861231517702E-16</v>
      </c>
      <c r="E5607" s="2">
        <v>-1.9533297831432001E-2</v>
      </c>
      <c r="F5607" s="2">
        <v>0.984415674935053</v>
      </c>
      <c r="G5607" s="2">
        <v>0.99582596135278001</v>
      </c>
      <c r="H5607" s="2">
        <v>-6.0316734265109604</v>
      </c>
    </row>
    <row r="5608" spans="1:8" x14ac:dyDescent="0.3">
      <c r="A5608" s="2" t="s">
        <v>11220</v>
      </c>
      <c r="B5608" s="2" t="s">
        <v>11221</v>
      </c>
      <c r="C5608" s="2">
        <v>1.2789259574667599E-3</v>
      </c>
      <c r="D5608" s="2">
        <v>1.5149482359760501E-16</v>
      </c>
      <c r="E5608" s="2">
        <v>1.9390578084561901E-2</v>
      </c>
      <c r="F5608" s="2">
        <v>0.98452952724890597</v>
      </c>
      <c r="G5608" s="2">
        <v>0.99582596135278001</v>
      </c>
      <c r="H5608" s="2">
        <v>-6.0316760471717998</v>
      </c>
    </row>
    <row r="5609" spans="1:8" x14ac:dyDescent="0.3">
      <c r="A5609" s="2" t="s">
        <v>11222</v>
      </c>
      <c r="B5609" s="2" t="s">
        <v>11223</v>
      </c>
      <c r="C5609" s="2">
        <v>1.2739624001932299E-3</v>
      </c>
      <c r="D5609" s="2">
        <v>5.1101585524651399E-18</v>
      </c>
      <c r="E5609" s="2">
        <v>1.9315322559151998E-2</v>
      </c>
      <c r="F5609" s="2">
        <v>0.984589561224681</v>
      </c>
      <c r="G5609" s="2">
        <v>0.99582596135278001</v>
      </c>
      <c r="H5609" s="2">
        <v>-6.0316774212968101</v>
      </c>
    </row>
    <row r="5610" spans="1:8" x14ac:dyDescent="0.3">
      <c r="A5610" s="2" t="s">
        <v>11224</v>
      </c>
      <c r="B5610" s="2" t="s">
        <v>11225</v>
      </c>
      <c r="C5610" s="2">
        <v>-1.24693918215985E-3</v>
      </c>
      <c r="D5610" s="2">
        <v>4.74751796153992E-17</v>
      </c>
      <c r="E5610" s="2">
        <v>-1.8905607034720599E-2</v>
      </c>
      <c r="F5610" s="2">
        <v>0.98491640721072304</v>
      </c>
      <c r="G5610" s="2">
        <v>0.99597893772494595</v>
      </c>
      <c r="H5610" s="2">
        <v>-6.0316848087431501</v>
      </c>
    </row>
    <row r="5611" spans="1:8" x14ac:dyDescent="0.3">
      <c r="A5611" s="2" t="s">
        <v>11226</v>
      </c>
      <c r="B5611" s="2" t="s">
        <v>11227</v>
      </c>
      <c r="C5611" s="2">
        <v>-1.1799726616789599E-3</v>
      </c>
      <c r="D5611" s="2">
        <v>1.49096294531386E-16</v>
      </c>
      <c r="E5611" s="2">
        <v>-1.7890286689664799E-2</v>
      </c>
      <c r="F5611" s="2">
        <v>0.98572637847639599</v>
      </c>
      <c r="G5611" s="2">
        <v>0.99662032419217805</v>
      </c>
      <c r="H5611" s="2">
        <v>-6.0317024330935203</v>
      </c>
    </row>
    <row r="5612" spans="1:8" x14ac:dyDescent="0.3">
      <c r="A5612" s="2" t="s">
        <v>11228</v>
      </c>
      <c r="B5612" s="2" t="s">
        <v>11229</v>
      </c>
      <c r="C5612" s="2">
        <v>-1.10740273756096E-3</v>
      </c>
      <c r="D5612" s="2">
        <v>1.14745172730941E-16</v>
      </c>
      <c r="E5612" s="2">
        <v>-1.6790009717424701E-2</v>
      </c>
      <c r="F5612" s="2">
        <v>0.98660414043085698</v>
      </c>
      <c r="G5612" s="2">
        <v>0.99733000971730901</v>
      </c>
      <c r="H5612" s="2">
        <v>-6.0317204340465196</v>
      </c>
    </row>
    <row r="5613" spans="1:8" x14ac:dyDescent="0.3">
      <c r="A5613" s="2" t="s">
        <v>11230</v>
      </c>
      <c r="B5613" s="2" t="s">
        <v>11231</v>
      </c>
      <c r="C5613" s="2">
        <v>-1.08203965401134E-3</v>
      </c>
      <c r="D5613" s="2">
        <v>8.1186203168111495E-17</v>
      </c>
      <c r="E5613" s="2">
        <v>-1.64054645065289E-2</v>
      </c>
      <c r="F5613" s="2">
        <v>0.98691092084313004</v>
      </c>
      <c r="G5613" s="2">
        <v>0.99742350491508103</v>
      </c>
      <c r="H5613" s="2">
        <v>-6.0317264559939199</v>
      </c>
    </row>
    <row r="5614" spans="1:8" x14ac:dyDescent="0.3">
      <c r="A5614" s="2" t="s">
        <v>11232</v>
      </c>
      <c r="B5614" s="2" t="s">
        <v>11233</v>
      </c>
      <c r="C5614" s="2">
        <v>1.05465160049598E-3</v>
      </c>
      <c r="D5614" s="2">
        <v>7.7073387990147699E-17</v>
      </c>
      <c r="E5614" s="2">
        <v>1.5990217488377902E-2</v>
      </c>
      <c r="F5614" s="2">
        <v>0.98724219655020795</v>
      </c>
      <c r="G5614" s="2">
        <v>0.99742350491508103</v>
      </c>
      <c r="H5614" s="2">
        <v>-6.0317328020560996</v>
      </c>
    </row>
    <row r="5615" spans="1:8" x14ac:dyDescent="0.3">
      <c r="A5615" s="2" t="s">
        <v>11234</v>
      </c>
      <c r="B5615" s="2" t="s">
        <v>11235</v>
      </c>
      <c r="C5615" s="2">
        <v>1.0427124738736E-3</v>
      </c>
      <c r="D5615" s="2">
        <v>2.6947400484455199E-16</v>
      </c>
      <c r="E5615" s="2">
        <v>1.5809201092799301E-2</v>
      </c>
      <c r="F5615" s="2">
        <v>0.98738660847632498</v>
      </c>
      <c r="G5615" s="2">
        <v>0.99742350491508103</v>
      </c>
      <c r="H5615" s="2">
        <v>-6.03173551754334</v>
      </c>
    </row>
    <row r="5616" spans="1:8" x14ac:dyDescent="0.3">
      <c r="A5616" s="2" t="s">
        <v>11236</v>
      </c>
      <c r="B5616" s="2" t="s">
        <v>11237</v>
      </c>
      <c r="C5616" s="2">
        <v>1.0327268574999899E-3</v>
      </c>
      <c r="D5616" s="2">
        <v>-9.5856551960826795E-17</v>
      </c>
      <c r="E5616" s="2">
        <v>1.56578030600323E-2</v>
      </c>
      <c r="F5616" s="2">
        <v>0.98750739167354395</v>
      </c>
      <c r="G5616" s="2">
        <v>0.99742350491508103</v>
      </c>
      <c r="H5616" s="2">
        <v>-6.03173776497401</v>
      </c>
    </row>
    <row r="5617" spans="1:8" x14ac:dyDescent="0.3">
      <c r="A5617" s="2" t="s">
        <v>11238</v>
      </c>
      <c r="B5617" s="2" t="s">
        <v>11239</v>
      </c>
      <c r="C5617" s="2">
        <v>1.0270644934309799E-3</v>
      </c>
      <c r="D5617" s="2">
        <v>8.98189458195324E-17</v>
      </c>
      <c r="E5617" s="2">
        <v>1.55719524977052E-2</v>
      </c>
      <c r="F5617" s="2">
        <v>0.98757588215851499</v>
      </c>
      <c r="G5617" s="2">
        <v>0.99742350491508103</v>
      </c>
      <c r="H5617" s="2">
        <v>-6.0317390297755997</v>
      </c>
    </row>
    <row r="5618" spans="1:8" x14ac:dyDescent="0.3">
      <c r="A5618" s="2" t="s">
        <v>11240</v>
      </c>
      <c r="B5618" s="2" t="s">
        <v>11241</v>
      </c>
      <c r="C5618" s="2">
        <v>-9.8871843375275504E-4</v>
      </c>
      <c r="D5618" s="2">
        <v>1.92403069338112E-16</v>
      </c>
      <c r="E5618" s="2">
        <v>-1.4990564450895401E-2</v>
      </c>
      <c r="F5618" s="2">
        <v>0.98803970851999401</v>
      </c>
      <c r="G5618" s="2">
        <v>0.99771430064543398</v>
      </c>
      <c r="H5618" s="2">
        <v>-6.0317474121275101</v>
      </c>
    </row>
    <row r="5619" spans="1:8" x14ac:dyDescent="0.3">
      <c r="A5619" s="2" t="s">
        <v>11242</v>
      </c>
      <c r="B5619" s="2" t="s">
        <v>11243</v>
      </c>
      <c r="C5619" s="2">
        <v>-9.7073307436960205E-4</v>
      </c>
      <c r="D5619" s="2">
        <v>2.39476859120003E-16</v>
      </c>
      <c r="E5619" s="2">
        <v>-1.4717877425144001E-2</v>
      </c>
      <c r="F5619" s="2">
        <v>0.98825725727575697</v>
      </c>
      <c r="G5619" s="2">
        <v>0.99775634803632895</v>
      </c>
      <c r="H5619" s="2">
        <v>-6.0317512338136998</v>
      </c>
    </row>
    <row r="5620" spans="1:8" x14ac:dyDescent="0.3">
      <c r="A5620" s="2" t="s">
        <v>11244</v>
      </c>
      <c r="B5620" s="2" t="s">
        <v>11245</v>
      </c>
      <c r="C5620" s="2">
        <v>-9.3896345208288601E-4</v>
      </c>
      <c r="D5620" s="2">
        <v>4.0130399657852697E-17</v>
      </c>
      <c r="E5620" s="2">
        <v>-1.4236198764959599E-2</v>
      </c>
      <c r="F5620" s="2">
        <v>0.98864154094996903</v>
      </c>
      <c r="G5620" s="2">
        <v>0.99796668807051503</v>
      </c>
      <c r="H5620" s="2">
        <v>-6.0317578130849601</v>
      </c>
    </row>
    <row r="5621" spans="1:8" x14ac:dyDescent="0.3">
      <c r="A5621" s="2" t="s">
        <v>11246</v>
      </c>
      <c r="B5621" s="2" t="s">
        <v>11247</v>
      </c>
      <c r="C5621" s="2">
        <v>-9.0863573819147103E-4</v>
      </c>
      <c r="D5621" s="2">
        <v>2.51298852459762E-16</v>
      </c>
      <c r="E5621" s="2">
        <v>-1.3776381759209999E-2</v>
      </c>
      <c r="F5621" s="2">
        <v>0.98900838583606299</v>
      </c>
      <c r="G5621" s="2">
        <v>0.99799776908833104</v>
      </c>
      <c r="H5621" s="2">
        <v>-6.0317638895194596</v>
      </c>
    </row>
    <row r="5622" spans="1:8" x14ac:dyDescent="0.3">
      <c r="A5622" s="2" t="s">
        <v>11248</v>
      </c>
      <c r="B5622" s="2" t="s">
        <v>11249</v>
      </c>
      <c r="C5622" s="2">
        <v>-9.0044807038573802E-4</v>
      </c>
      <c r="D5622" s="2">
        <v>1.3218396688246601E-16</v>
      </c>
      <c r="E5622" s="2">
        <v>-1.36522435235361E-2</v>
      </c>
      <c r="F5622" s="2">
        <v>0.98910742449931799</v>
      </c>
      <c r="G5622" s="2">
        <v>0.99799776908833104</v>
      </c>
      <c r="H5622" s="2">
        <v>-6.0317654957958799</v>
      </c>
    </row>
    <row r="5623" spans="1:8" x14ac:dyDescent="0.3">
      <c r="A5623" s="2" t="s">
        <v>11250</v>
      </c>
      <c r="B5623" s="2" t="s">
        <v>11251</v>
      </c>
      <c r="C5623" s="2">
        <v>-8.7949444763973895E-4</v>
      </c>
      <c r="D5623" s="2">
        <v>-3.2247708273731003E-17</v>
      </c>
      <c r="E5623" s="2">
        <v>-1.33345528428219E-2</v>
      </c>
      <c r="F5623" s="2">
        <v>0.98936088190203797</v>
      </c>
      <c r="G5623" s="2">
        <v>0.99799776908833104</v>
      </c>
      <c r="H5623" s="2">
        <v>-6.03176954031116</v>
      </c>
    </row>
    <row r="5624" spans="1:8" x14ac:dyDescent="0.3">
      <c r="A5624" s="2" t="s">
        <v>11252</v>
      </c>
      <c r="B5624" s="2" t="s">
        <v>11253</v>
      </c>
      <c r="C5624" s="2">
        <v>-8.7716752847671897E-4</v>
      </c>
      <c r="D5624" s="2">
        <v>-6.7468562546415799E-16</v>
      </c>
      <c r="E5624" s="2">
        <v>-1.32992729992441E-2</v>
      </c>
      <c r="F5624" s="2">
        <v>0.98938902864746203</v>
      </c>
      <c r="G5624" s="2">
        <v>0.99799776908833104</v>
      </c>
      <c r="H5624" s="2">
        <v>-6.0317699835837502</v>
      </c>
    </row>
    <row r="5625" spans="1:8" x14ac:dyDescent="0.3">
      <c r="A5625" s="2" t="s">
        <v>11254</v>
      </c>
      <c r="B5625" s="2" t="s">
        <v>11255</v>
      </c>
      <c r="C5625" s="2">
        <v>-8.6368712370221701E-4</v>
      </c>
      <c r="D5625" s="2">
        <v>-4.7911721715385801E-17</v>
      </c>
      <c r="E5625" s="2">
        <v>-1.30948883436153E-2</v>
      </c>
      <c r="F5625" s="2">
        <v>0.98955208980126497</v>
      </c>
      <c r="G5625" s="2">
        <v>0.99799776908833104</v>
      </c>
      <c r="H5625" s="2">
        <v>-6.03177252846094</v>
      </c>
    </row>
    <row r="5626" spans="1:8" x14ac:dyDescent="0.3">
      <c r="A5626" s="2" t="s">
        <v>11256</v>
      </c>
      <c r="B5626" s="2" t="s">
        <v>11257</v>
      </c>
      <c r="C5626" s="2">
        <v>-8.0243935150769996E-4</v>
      </c>
      <c r="D5626" s="2">
        <v>1.29728213196399E-16</v>
      </c>
      <c r="E5626" s="2">
        <v>-1.21662734364665E-2</v>
      </c>
      <c r="F5626" s="2">
        <v>0.99029295814242901</v>
      </c>
      <c r="G5626" s="2">
        <v>0.99856740597046401</v>
      </c>
      <c r="H5626" s="2">
        <v>-6.0317835946897302</v>
      </c>
    </row>
    <row r="5627" spans="1:8" x14ac:dyDescent="0.3">
      <c r="A5627" s="2" t="s">
        <v>11258</v>
      </c>
      <c r="B5627" s="2" t="s">
        <v>11259</v>
      </c>
      <c r="C5627" s="2">
        <v>7.3425226306121595E-4</v>
      </c>
      <c r="D5627" s="2">
        <v>-6.4219920877620195E-17</v>
      </c>
      <c r="E5627" s="2">
        <v>1.1132447314507601E-2</v>
      </c>
      <c r="F5627" s="2">
        <v>0.99111777600324102</v>
      </c>
      <c r="G5627" s="2">
        <v>0.99905892356864001</v>
      </c>
      <c r="H5627" s="2">
        <v>-6.0317949576176302</v>
      </c>
    </row>
    <row r="5628" spans="1:8" x14ac:dyDescent="0.3">
      <c r="A5628" s="2" t="s">
        <v>11260</v>
      </c>
      <c r="B5628" s="2" t="s">
        <v>11261</v>
      </c>
      <c r="C5628" s="2">
        <v>7.3302013942515298E-4</v>
      </c>
      <c r="D5628" s="2">
        <v>-3.51788350518247E-16</v>
      </c>
      <c r="E5628" s="2">
        <v>1.1113766335022E-2</v>
      </c>
      <c r="F5628" s="2">
        <v>0.99113268034568702</v>
      </c>
      <c r="G5628" s="2">
        <v>0.99905892356864001</v>
      </c>
      <c r="H5628" s="2">
        <v>-6.0317951536674403</v>
      </c>
    </row>
    <row r="5629" spans="1:8" x14ac:dyDescent="0.3">
      <c r="A5629" s="2" t="s">
        <v>11262</v>
      </c>
      <c r="B5629" s="2" t="s">
        <v>11263</v>
      </c>
      <c r="C5629" s="2">
        <v>-7.1498308878787103E-4</v>
      </c>
      <c r="D5629" s="2">
        <v>5.3779697733558098E-17</v>
      </c>
      <c r="E5629" s="2">
        <v>-1.0840295586574501E-2</v>
      </c>
      <c r="F5629" s="2">
        <v>0.99135086527830296</v>
      </c>
      <c r="G5629" s="2">
        <v>0.99910129848232698</v>
      </c>
      <c r="H5629" s="2">
        <v>-6.0317979859490798</v>
      </c>
    </row>
    <row r="5630" spans="1:8" x14ac:dyDescent="0.3">
      <c r="A5630" s="2" t="s">
        <v>11264</v>
      </c>
      <c r="B5630" s="2" t="s">
        <v>11265</v>
      </c>
      <c r="C5630" s="2">
        <v>-6.8111824050548497E-4</v>
      </c>
      <c r="D5630" s="2">
        <v>-1.67084445033457E-16</v>
      </c>
      <c r="E5630" s="2">
        <v>-1.03268499245269E-2</v>
      </c>
      <c r="F5630" s="2">
        <v>0.99176051267972298</v>
      </c>
      <c r="G5630" s="2">
        <v>0.99924878975447995</v>
      </c>
      <c r="H5630" s="2">
        <v>-6.0318031129979603</v>
      </c>
    </row>
    <row r="5631" spans="1:8" x14ac:dyDescent="0.3">
      <c r="A5631" s="2" t="s">
        <v>11266</v>
      </c>
      <c r="B5631" s="2" t="s">
        <v>11267</v>
      </c>
      <c r="C5631" s="2">
        <v>6.7375713766633404E-4</v>
      </c>
      <c r="D5631" s="2">
        <v>-1.07314964590906E-16</v>
      </c>
      <c r="E5631" s="2">
        <v>1.02152437454844E-2</v>
      </c>
      <c r="F5631" s="2">
        <v>0.99184955682611398</v>
      </c>
      <c r="G5631" s="2">
        <v>0.99924878975447995</v>
      </c>
      <c r="H5631" s="2">
        <v>-6.0318041945405296</v>
      </c>
    </row>
    <row r="5632" spans="1:8" x14ac:dyDescent="0.3">
      <c r="A5632" s="2" t="s">
        <v>11268</v>
      </c>
      <c r="B5632" s="2" t="s">
        <v>11269</v>
      </c>
      <c r="C5632" s="2">
        <v>-6.3758192819407501E-4</v>
      </c>
      <c r="D5632" s="2">
        <v>-3.0556966005580502E-16</v>
      </c>
      <c r="E5632" s="2">
        <v>-9.6667692854096408E-3</v>
      </c>
      <c r="F5632" s="2">
        <v>0.992287154482832</v>
      </c>
      <c r="G5632" s="2">
        <v>0.99934095599403105</v>
      </c>
      <c r="H5632" s="2">
        <v>-6.03180933885415</v>
      </c>
    </row>
    <row r="5633" spans="1:8" x14ac:dyDescent="0.3">
      <c r="A5633" s="2" t="s">
        <v>11270</v>
      </c>
      <c r="B5633" s="2" t="s">
        <v>11271</v>
      </c>
      <c r="C5633" s="2">
        <v>-6.24621569614209E-4</v>
      </c>
      <c r="D5633" s="2">
        <v>5.6686708421858494E-17</v>
      </c>
      <c r="E5633" s="2">
        <v>-9.4702693679753203E-3</v>
      </c>
      <c r="F5633" s="2">
        <v>0.99244393154913702</v>
      </c>
      <c r="G5633" s="2">
        <v>0.99934095599403105</v>
      </c>
      <c r="H5633" s="2">
        <v>-6.0318111128303098</v>
      </c>
    </row>
    <row r="5634" spans="1:8" x14ac:dyDescent="0.3">
      <c r="A5634" s="2" t="s">
        <v>11272</v>
      </c>
      <c r="B5634" s="2" t="s">
        <v>11273</v>
      </c>
      <c r="C5634" s="2">
        <v>-6.03066958551723E-4</v>
      </c>
      <c r="D5634" s="2">
        <v>-2.7528230375916798E-16</v>
      </c>
      <c r="E5634" s="2">
        <v>-9.1434667360877405E-3</v>
      </c>
      <c r="F5634" s="2">
        <v>0.992704671018806</v>
      </c>
      <c r="G5634" s="2">
        <v>0.99934095599403105</v>
      </c>
      <c r="H5634" s="2">
        <v>-6.0318139824858701</v>
      </c>
    </row>
    <row r="5635" spans="1:8" x14ac:dyDescent="0.3">
      <c r="A5635" s="2" t="s">
        <v>11274</v>
      </c>
      <c r="B5635" s="2" t="s">
        <v>11275</v>
      </c>
      <c r="C5635" s="2">
        <v>-5.9449060780281105E-4</v>
      </c>
      <c r="D5635" s="2">
        <v>5.9023107900813105E-17</v>
      </c>
      <c r="E5635" s="2">
        <v>-9.0134354407602306E-3</v>
      </c>
      <c r="F5635" s="2">
        <v>0.99280841670196096</v>
      </c>
      <c r="G5635" s="2">
        <v>0.99934095599403105</v>
      </c>
      <c r="H5635" s="2">
        <v>-6.03181509626818</v>
      </c>
    </row>
    <row r="5636" spans="1:8" x14ac:dyDescent="0.3">
      <c r="A5636" s="2" t="s">
        <v>11276</v>
      </c>
      <c r="B5636" s="2" t="s">
        <v>11277</v>
      </c>
      <c r="C5636" s="2">
        <v>-5.9336913056817796E-4</v>
      </c>
      <c r="D5636" s="2">
        <v>3.3151039772766999E-17</v>
      </c>
      <c r="E5636" s="2">
        <v>-8.9964320389907503E-3</v>
      </c>
      <c r="F5636" s="2">
        <v>0.99282198290309698</v>
      </c>
      <c r="G5636" s="2">
        <v>0.99934095599403105</v>
      </c>
      <c r="H5636" s="2">
        <v>-6.0318152407312997</v>
      </c>
    </row>
    <row r="5637" spans="1:8" x14ac:dyDescent="0.3">
      <c r="A5637" s="2" t="s">
        <v>11278</v>
      </c>
      <c r="B5637" s="2" t="s">
        <v>11279</v>
      </c>
      <c r="C5637" s="2">
        <v>-5.2066191661737104E-4</v>
      </c>
      <c r="D5637" s="2">
        <v>-1.4342124723156E-16</v>
      </c>
      <c r="E5637" s="2">
        <v>-7.8940735316877907E-3</v>
      </c>
      <c r="F5637" s="2">
        <v>0.99370150628953702</v>
      </c>
      <c r="G5637" s="2">
        <v>0.99969253658096902</v>
      </c>
      <c r="H5637" s="2">
        <v>-6.0318240244047399</v>
      </c>
    </row>
    <row r="5638" spans="1:8" x14ac:dyDescent="0.3">
      <c r="A5638" s="2" t="s">
        <v>11280</v>
      </c>
      <c r="B5638" s="2" t="s">
        <v>11281</v>
      </c>
      <c r="C5638" s="2">
        <v>5.1883124688305499E-4</v>
      </c>
      <c r="D5638" s="2">
        <v>5.1338658949737698E-18</v>
      </c>
      <c r="E5638" s="2">
        <v>7.8663176289922102E-3</v>
      </c>
      <c r="F5638" s="2">
        <v>0.99372365160723897</v>
      </c>
      <c r="G5638" s="2">
        <v>0.99969253658096902</v>
      </c>
      <c r="H5638" s="2">
        <v>-6.0318242307682999</v>
      </c>
    </row>
    <row r="5639" spans="1:8" x14ac:dyDescent="0.3">
      <c r="A5639" s="2" t="s">
        <v>11282</v>
      </c>
      <c r="B5639" s="2" t="s">
        <v>11283</v>
      </c>
      <c r="C5639" s="2">
        <v>4.95149508342455E-4</v>
      </c>
      <c r="D5639" s="2">
        <v>2.44018041452261E-16</v>
      </c>
      <c r="E5639" s="2">
        <v>7.5072643173687203E-3</v>
      </c>
      <c r="F5639" s="2">
        <v>0.99401012622391205</v>
      </c>
      <c r="G5639" s="2">
        <v>0.99969253658096902</v>
      </c>
      <c r="H5639" s="2">
        <v>-6.0318268347904702</v>
      </c>
    </row>
    <row r="5640" spans="1:8" x14ac:dyDescent="0.3">
      <c r="A5640" s="2" t="s">
        <v>11284</v>
      </c>
      <c r="B5640" s="2" t="s">
        <v>11285</v>
      </c>
      <c r="C5640" s="2">
        <v>4.7659497760291198E-4</v>
      </c>
      <c r="D5640" s="2">
        <v>1.4299206258269701E-16</v>
      </c>
      <c r="E5640" s="2">
        <v>7.2259477368215898E-3</v>
      </c>
      <c r="F5640" s="2">
        <v>0.99423457827978001</v>
      </c>
      <c r="G5640" s="2">
        <v>0.99969253658096902</v>
      </c>
      <c r="H5640" s="2">
        <v>-6.0318287900456404</v>
      </c>
    </row>
    <row r="5641" spans="1:8" x14ac:dyDescent="0.3">
      <c r="A5641" s="2" t="s">
        <v>11286</v>
      </c>
      <c r="B5641" s="2" t="s">
        <v>11287</v>
      </c>
      <c r="C5641" s="2">
        <v>-4.5109305010232502E-4</v>
      </c>
      <c r="D5641" s="2">
        <v>-2.93693098953547E-16</v>
      </c>
      <c r="E5641" s="2">
        <v>-6.8392974279276701E-3</v>
      </c>
      <c r="F5641" s="2">
        <v>0.994543072947917</v>
      </c>
      <c r="G5641" s="2">
        <v>0.99969253658096902</v>
      </c>
      <c r="H5641" s="2">
        <v>-6.03183135557118</v>
      </c>
    </row>
    <row r="5642" spans="1:8" x14ac:dyDescent="0.3">
      <c r="A5642" s="2" t="s">
        <v>11288</v>
      </c>
      <c r="B5642" s="2" t="s">
        <v>11289</v>
      </c>
      <c r="C5642" s="2">
        <v>-4.4688766650292201E-4</v>
      </c>
      <c r="D5642" s="2">
        <v>3.3615376688108499E-18</v>
      </c>
      <c r="E5642" s="2">
        <v>-6.7755370369655E-3</v>
      </c>
      <c r="F5642" s="2">
        <v>0.99459394519855404</v>
      </c>
      <c r="G5642" s="2">
        <v>0.99969253658096902</v>
      </c>
      <c r="H5642" s="2">
        <v>-6.0318317650901303</v>
      </c>
    </row>
    <row r="5643" spans="1:8" x14ac:dyDescent="0.3">
      <c r="A5643" s="2" t="s">
        <v>11290</v>
      </c>
      <c r="B5643" s="2" t="s">
        <v>11291</v>
      </c>
      <c r="C5643" s="2">
        <v>4.0141207028981902E-4</v>
      </c>
      <c r="D5643" s="2">
        <v>-1.5615045516956001E-16</v>
      </c>
      <c r="E5643" s="2">
        <v>6.0860537293791796E-3</v>
      </c>
      <c r="F5643" s="2">
        <v>0.99514406187531601</v>
      </c>
      <c r="G5643" s="2">
        <v>0.99969253658096902</v>
      </c>
      <c r="H5643" s="2">
        <v>-6.0318359484874797</v>
      </c>
    </row>
    <row r="5644" spans="1:8" x14ac:dyDescent="0.3">
      <c r="A5644" s="2" t="s">
        <v>11292</v>
      </c>
      <c r="B5644" s="2" t="s">
        <v>11293</v>
      </c>
      <c r="C5644" s="2">
        <v>-3.9595296642127101E-4</v>
      </c>
      <c r="D5644" s="2">
        <v>-8.7604353031397994E-17</v>
      </c>
      <c r="E5644" s="2">
        <v>-6.0032849191780802E-3</v>
      </c>
      <c r="F5644" s="2">
        <v>0.99521010062181303</v>
      </c>
      <c r="G5644" s="2">
        <v>0.99969253658096902</v>
      </c>
      <c r="H5644" s="2">
        <v>-6.0318364205287098</v>
      </c>
    </row>
    <row r="5645" spans="1:8" x14ac:dyDescent="0.3">
      <c r="A5645" s="2" t="s">
        <v>11294</v>
      </c>
      <c r="B5645" s="2" t="s">
        <v>11295</v>
      </c>
      <c r="C5645" s="2">
        <v>3.6202536309221101E-4</v>
      </c>
      <c r="D5645" s="2">
        <v>-9.9804968980911792E-16</v>
      </c>
      <c r="E5645" s="2">
        <v>5.4888877895136997E-3</v>
      </c>
      <c r="F5645" s="2">
        <v>0.99562052335223294</v>
      </c>
      <c r="G5645" s="2">
        <v>0.99969253658096902</v>
      </c>
      <c r="H5645" s="2">
        <v>-6.0318392092900801</v>
      </c>
    </row>
    <row r="5646" spans="1:8" x14ac:dyDescent="0.3">
      <c r="A5646" s="2" t="s">
        <v>11296</v>
      </c>
      <c r="B5646" s="2" t="s">
        <v>11297</v>
      </c>
      <c r="C5646" s="2">
        <v>3.61740920551967E-4</v>
      </c>
      <c r="D5646" s="2">
        <v>-1.54136966045464E-16</v>
      </c>
      <c r="E5646" s="2">
        <v>5.4845751823178199E-3</v>
      </c>
      <c r="F5646" s="2">
        <v>0.99562396426299304</v>
      </c>
      <c r="G5646" s="2">
        <v>0.99969253658096902</v>
      </c>
      <c r="H5646" s="2">
        <v>-6.0318392316152201</v>
      </c>
    </row>
    <row r="5647" spans="1:8" x14ac:dyDescent="0.3">
      <c r="A5647" s="2" t="s">
        <v>11298</v>
      </c>
      <c r="B5647" s="2" t="s">
        <v>11299</v>
      </c>
      <c r="C5647" s="2">
        <v>3.4651253309550501E-4</v>
      </c>
      <c r="D5647" s="2">
        <v>2.0879138296813401E-16</v>
      </c>
      <c r="E5647" s="2">
        <v>5.2536882929302697E-3</v>
      </c>
      <c r="F5647" s="2">
        <v>0.99580818268384297</v>
      </c>
      <c r="G5647" s="2">
        <v>0.99969253658096902</v>
      </c>
      <c r="H5647" s="2">
        <v>-6.0318404012331097</v>
      </c>
    </row>
    <row r="5648" spans="1:8" x14ac:dyDescent="0.3">
      <c r="A5648" s="2" t="s">
        <v>11300</v>
      </c>
      <c r="B5648" s="2" t="s">
        <v>11301</v>
      </c>
      <c r="C5648" s="2">
        <v>-3.4631292818719902E-4</v>
      </c>
      <c r="D5648" s="2">
        <v>2.6250568113615098E-17</v>
      </c>
      <c r="E5648" s="2">
        <v>-5.2506619609225501E-3</v>
      </c>
      <c r="F5648" s="2">
        <v>0.995810597314021</v>
      </c>
      <c r="G5648" s="2">
        <v>0.99969253658096902</v>
      </c>
      <c r="H5648" s="2">
        <v>-6.0318404162298398</v>
      </c>
    </row>
    <row r="5649" spans="1:8" x14ac:dyDescent="0.3">
      <c r="A5649" s="2" t="s">
        <v>11302</v>
      </c>
      <c r="B5649" s="2" t="s">
        <v>11303</v>
      </c>
      <c r="C5649" s="2">
        <v>-3.3571836774415299E-4</v>
      </c>
      <c r="D5649" s="2">
        <v>2.3242923843838402E-16</v>
      </c>
      <c r="E5649" s="2">
        <v>-5.0900313549495603E-3</v>
      </c>
      <c r="F5649" s="2">
        <v>0.995938760275907</v>
      </c>
      <c r="G5649" s="2">
        <v>0.99969253658096902</v>
      </c>
      <c r="H5649" s="2">
        <v>-6.0318411998193797</v>
      </c>
    </row>
    <row r="5650" spans="1:8" x14ac:dyDescent="0.3">
      <c r="A5650" s="2" t="s">
        <v>11304</v>
      </c>
      <c r="B5650" s="2" t="s">
        <v>11305</v>
      </c>
      <c r="C5650" s="2">
        <v>-3.1066164244758498E-4</v>
      </c>
      <c r="D5650" s="2">
        <v>9.4429615190177597E-17</v>
      </c>
      <c r="E5650" s="2">
        <v>-4.7101310287657704E-3</v>
      </c>
      <c r="F5650" s="2">
        <v>0.99624187322719104</v>
      </c>
      <c r="G5650" s="2">
        <v>0.99969253658096902</v>
      </c>
      <c r="H5650" s="2">
        <v>-6.0318429561796796</v>
      </c>
    </row>
    <row r="5651" spans="1:8" x14ac:dyDescent="0.3">
      <c r="A5651" s="2" t="s">
        <v>11306</v>
      </c>
      <c r="B5651" s="2" t="s">
        <v>11307</v>
      </c>
      <c r="C5651" s="2">
        <v>2.9804943269035001E-4</v>
      </c>
      <c r="D5651" s="2">
        <v>3.0956066854294898E-16</v>
      </c>
      <c r="E5651" s="2">
        <v>4.5189096084100999E-3</v>
      </c>
      <c r="F5651" s="2">
        <v>0.99639444421510304</v>
      </c>
      <c r="G5651" s="2">
        <v>0.99969253658096902</v>
      </c>
      <c r="H5651" s="2">
        <v>-6.0318437887171097</v>
      </c>
    </row>
    <row r="5652" spans="1:8" x14ac:dyDescent="0.3">
      <c r="A5652" s="2" t="s">
        <v>11308</v>
      </c>
      <c r="B5652" s="2" t="s">
        <v>11309</v>
      </c>
      <c r="C5652" s="2">
        <v>-2.91667132701651E-4</v>
      </c>
      <c r="D5652" s="2">
        <v>6.88625747232878E-17</v>
      </c>
      <c r="E5652" s="2">
        <v>-4.4221436576000099E-3</v>
      </c>
      <c r="F5652" s="2">
        <v>0.99647165149845796</v>
      </c>
      <c r="G5652" s="2">
        <v>0.99969253658096902</v>
      </c>
      <c r="H5652" s="2">
        <v>-6.0318441968691099</v>
      </c>
    </row>
    <row r="5653" spans="1:8" x14ac:dyDescent="0.3">
      <c r="A5653" s="2" t="s">
        <v>11310</v>
      </c>
      <c r="B5653" s="2" t="s">
        <v>11311</v>
      </c>
      <c r="C5653" s="2">
        <v>-2.5610769971247399E-4</v>
      </c>
      <c r="D5653" s="2">
        <v>6.2945446844138601E-17</v>
      </c>
      <c r="E5653" s="2">
        <v>-3.88300536113041E-3</v>
      </c>
      <c r="F5653" s="2">
        <v>0.99690181788911103</v>
      </c>
      <c r="G5653" s="2">
        <v>0.99969253658096902</v>
      </c>
      <c r="H5653" s="2">
        <v>-6.0318463091821704</v>
      </c>
    </row>
    <row r="5654" spans="1:8" x14ac:dyDescent="0.3">
      <c r="A5654" s="2" t="s">
        <v>11312</v>
      </c>
      <c r="B5654" s="2" t="s">
        <v>11313</v>
      </c>
      <c r="C5654" s="2">
        <v>2.0949960491739599E-4</v>
      </c>
      <c r="D5654" s="2">
        <v>-3.9314703576641799E-16</v>
      </c>
      <c r="E5654" s="2">
        <v>3.1763515503916298E-3</v>
      </c>
      <c r="F5654" s="2">
        <v>0.99746564250676695</v>
      </c>
      <c r="G5654" s="2">
        <v>0.99969253658096902</v>
      </c>
      <c r="H5654" s="2">
        <v>-6.0318486625104804</v>
      </c>
    </row>
    <row r="5655" spans="1:8" x14ac:dyDescent="0.3">
      <c r="A5655" s="2" t="s">
        <v>11314</v>
      </c>
      <c r="B5655" s="2" t="s">
        <v>11315</v>
      </c>
      <c r="C5655" s="2">
        <v>-2.0708894786913799E-4</v>
      </c>
      <c r="D5655" s="2">
        <v>-1.41505448708492E-16</v>
      </c>
      <c r="E5655" s="2">
        <v>-3.1398021055575299E-3</v>
      </c>
      <c r="F5655" s="2">
        <v>0.997494804597851</v>
      </c>
      <c r="G5655" s="2">
        <v>0.99969253658096902</v>
      </c>
      <c r="H5655" s="2">
        <v>-6.0318487714145599</v>
      </c>
    </row>
    <row r="5656" spans="1:8" x14ac:dyDescent="0.3">
      <c r="A5656" s="2" t="s">
        <v>11316</v>
      </c>
      <c r="B5656" s="2" t="s">
        <v>11317</v>
      </c>
      <c r="C5656" s="2">
        <v>2.0081821467647599E-4</v>
      </c>
      <c r="D5656" s="2">
        <v>-3.22478717726448E-16</v>
      </c>
      <c r="E5656" s="2">
        <v>3.0447276871286301E-3</v>
      </c>
      <c r="F5656" s="2">
        <v>0.99757066264253202</v>
      </c>
      <c r="G5656" s="2">
        <v>0.99969253658096902</v>
      </c>
      <c r="H5656" s="2">
        <v>-6.0318490487983203</v>
      </c>
    </row>
    <row r="5657" spans="1:8" x14ac:dyDescent="0.3">
      <c r="A5657" s="2" t="s">
        <v>11318</v>
      </c>
      <c r="B5657" s="2" t="s">
        <v>11319</v>
      </c>
      <c r="C5657" s="2">
        <v>-1.9922302689076601E-4</v>
      </c>
      <c r="D5657" s="2">
        <v>6.4810969451197596E-18</v>
      </c>
      <c r="E5657" s="2">
        <v>-3.0205420701757699E-3</v>
      </c>
      <c r="F5657" s="2">
        <v>0.99758995988333998</v>
      </c>
      <c r="G5657" s="2">
        <v>0.99969253658096902</v>
      </c>
      <c r="H5657" s="2">
        <v>-6.0318491180002098</v>
      </c>
    </row>
    <row r="5658" spans="1:8" x14ac:dyDescent="0.3">
      <c r="A5658" s="2" t="s">
        <v>11320</v>
      </c>
      <c r="B5658" s="2" t="s">
        <v>11321</v>
      </c>
      <c r="C5658" s="2">
        <v>-1.9762137391138299E-4</v>
      </c>
      <c r="D5658" s="2">
        <v>-1.26155761928719E-16</v>
      </c>
      <c r="E5658" s="2">
        <v>-2.9962584304703099E-3</v>
      </c>
      <c r="F5658" s="2">
        <v>0.99760933533604501</v>
      </c>
      <c r="G5658" s="2">
        <v>0.99969253658096902</v>
      </c>
      <c r="H5658" s="2">
        <v>-6.0318491869273201</v>
      </c>
    </row>
    <row r="5659" spans="1:8" x14ac:dyDescent="0.3">
      <c r="A5659" s="2" t="s">
        <v>11322</v>
      </c>
      <c r="B5659" s="2" t="s">
        <v>11323</v>
      </c>
      <c r="C5659" s="2">
        <v>1.8925678082998301E-4</v>
      </c>
      <c r="D5659" s="2">
        <v>-4.7754762758087301E-17</v>
      </c>
      <c r="E5659" s="2">
        <v>2.8694377225602502E-3</v>
      </c>
      <c r="F5659" s="2">
        <v>0.99771052318135101</v>
      </c>
      <c r="G5659" s="2">
        <v>0.99969253658096902</v>
      </c>
      <c r="H5659" s="2">
        <v>-6.0318495378572496</v>
      </c>
    </row>
    <row r="5660" spans="1:8" x14ac:dyDescent="0.3">
      <c r="A5660" s="2" t="s">
        <v>11324</v>
      </c>
      <c r="B5660" s="2" t="s">
        <v>11325</v>
      </c>
      <c r="C5660" s="2">
        <v>1.81412869137004E-4</v>
      </c>
      <c r="D5660" s="2">
        <v>7.45044113062376E-16</v>
      </c>
      <c r="E5660" s="2">
        <v>2.7505113834058099E-3</v>
      </c>
      <c r="F5660" s="2">
        <v>0.99780541229255604</v>
      </c>
      <c r="G5660" s="2">
        <v>0.99969253658096902</v>
      </c>
      <c r="H5660" s="2">
        <v>-6.0318498531551699</v>
      </c>
    </row>
    <row r="5661" spans="1:8" x14ac:dyDescent="0.3">
      <c r="A5661" s="2" t="s">
        <v>11326</v>
      </c>
      <c r="B5661" s="2" t="s">
        <v>11327</v>
      </c>
      <c r="C5661" s="2">
        <v>-1.74742878293596E-4</v>
      </c>
      <c r="D5661" s="2">
        <v>2.11484210079287E-16</v>
      </c>
      <c r="E5661" s="2">
        <v>-2.6493835757189599E-3</v>
      </c>
      <c r="F5661" s="2">
        <v>0.99788610031144298</v>
      </c>
      <c r="G5661" s="2">
        <v>0.99969253658096902</v>
      </c>
      <c r="H5661" s="2">
        <v>-6.0318501107674596</v>
      </c>
    </row>
    <row r="5662" spans="1:8" x14ac:dyDescent="0.3">
      <c r="A5662" s="2" t="s">
        <v>11328</v>
      </c>
      <c r="B5662" s="2" t="s">
        <v>11329</v>
      </c>
      <c r="C5662" s="2">
        <v>1.73298106500963E-4</v>
      </c>
      <c r="D5662" s="2">
        <v>6.73893473226541E-17</v>
      </c>
      <c r="E5662" s="2">
        <v>2.6274785075671601E-3</v>
      </c>
      <c r="F5662" s="2">
        <v>0.99790357796555296</v>
      </c>
      <c r="G5662" s="2">
        <v>0.99969253658096902</v>
      </c>
      <c r="H5662" s="2">
        <v>-6.0318501652969001</v>
      </c>
    </row>
    <row r="5663" spans="1:8" x14ac:dyDescent="0.3">
      <c r="A5663" s="2" t="s">
        <v>11330</v>
      </c>
      <c r="B5663" s="2" t="s">
        <v>11331</v>
      </c>
      <c r="C5663" s="2">
        <v>-1.711113028805E-4</v>
      </c>
      <c r="D5663" s="2">
        <v>-2.6571516481507901E-16</v>
      </c>
      <c r="E5663" s="2">
        <v>-2.5943230413647302E-3</v>
      </c>
      <c r="F5663" s="2">
        <v>0.997930032108859</v>
      </c>
      <c r="G5663" s="2">
        <v>0.99969253658096902</v>
      </c>
      <c r="H5663" s="2">
        <v>-6.0318502469713398</v>
      </c>
    </row>
    <row r="5664" spans="1:8" x14ac:dyDescent="0.3">
      <c r="A5664" s="2" t="s">
        <v>11332</v>
      </c>
      <c r="B5664" s="2" t="s">
        <v>11333</v>
      </c>
      <c r="C5664" s="2">
        <v>-1.2430615280434299E-4</v>
      </c>
      <c r="D5664" s="2">
        <v>-2.69214041571526E-16</v>
      </c>
      <c r="E5664" s="2">
        <v>-1.8846815550748999E-3</v>
      </c>
      <c r="F5664" s="2">
        <v>0.99849624263883197</v>
      </c>
      <c r="G5664" s="2">
        <v>0.99982938927446197</v>
      </c>
      <c r="H5664" s="2">
        <v>-6.0318517464185497</v>
      </c>
    </row>
    <row r="5665" spans="1:8" x14ac:dyDescent="0.3">
      <c r="A5665" s="2" t="s">
        <v>11334</v>
      </c>
      <c r="B5665" s="2" t="s">
        <v>11335</v>
      </c>
      <c r="C5665" s="2">
        <v>1.21909932838454E-4</v>
      </c>
      <c r="D5665" s="2">
        <v>1.9100597111924101E-16</v>
      </c>
      <c r="E5665" s="2">
        <v>1.84835099967012E-3</v>
      </c>
      <c r="F5665" s="2">
        <v>0.99852523017635597</v>
      </c>
      <c r="G5665" s="2">
        <v>0.99982938927446197</v>
      </c>
      <c r="H5665" s="2">
        <v>-6.0318518103985799</v>
      </c>
    </row>
    <row r="5666" spans="1:8" x14ac:dyDescent="0.3">
      <c r="A5666" s="2" t="s">
        <v>11336</v>
      </c>
      <c r="B5666" s="2" t="s">
        <v>11337</v>
      </c>
      <c r="C5666" s="2">
        <v>8.67855830608555E-5</v>
      </c>
      <c r="D5666" s="2">
        <v>-3.6417748071543297E-17</v>
      </c>
      <c r="E5666" s="2">
        <v>1.3158092656818199E-3</v>
      </c>
      <c r="F5666" s="2">
        <v>0.99895013644917996</v>
      </c>
      <c r="G5666" s="2">
        <v>0.99982938927446197</v>
      </c>
      <c r="H5666" s="2">
        <v>-6.0318526053174297</v>
      </c>
    </row>
    <row r="5667" spans="1:8" x14ac:dyDescent="0.3">
      <c r="A5667" s="2" t="s">
        <v>11338</v>
      </c>
      <c r="B5667" s="2" t="s">
        <v>11339</v>
      </c>
      <c r="C5667" s="2">
        <v>-8.1336573265818098E-5</v>
      </c>
      <c r="D5667" s="2">
        <v>2.09997187457797E-16</v>
      </c>
      <c r="E5667" s="2">
        <v>-1.23319349789844E-3</v>
      </c>
      <c r="F5667" s="2">
        <v>0.99901605423843698</v>
      </c>
      <c r="G5667" s="2">
        <v>0.99982938927446197</v>
      </c>
      <c r="H5667" s="2">
        <v>-6.0318527046619499</v>
      </c>
    </row>
    <row r="5668" spans="1:8" x14ac:dyDescent="0.3">
      <c r="A5668" s="2" t="s">
        <v>11340</v>
      </c>
      <c r="B5668" s="2" t="s">
        <v>11341</v>
      </c>
      <c r="C5668" s="2">
        <v>-6.1992623670535706E-5</v>
      </c>
      <c r="D5668" s="2">
        <v>5.3545894286748798E-18</v>
      </c>
      <c r="E5668" s="2">
        <v>-9.39908055608941E-4</v>
      </c>
      <c r="F5668" s="2">
        <v>0.99925006201590605</v>
      </c>
      <c r="G5668" s="2">
        <v>0.99982938927446197</v>
      </c>
      <c r="H5668" s="2">
        <v>-6.0318530053257904</v>
      </c>
    </row>
    <row r="5669" spans="1:8" x14ac:dyDescent="0.3">
      <c r="A5669" s="2" t="s">
        <v>11342</v>
      </c>
      <c r="B5669" s="2" t="s">
        <v>11343</v>
      </c>
      <c r="C5669" s="2">
        <v>-6.0631488072969399E-5</v>
      </c>
      <c r="D5669" s="2">
        <v>-2.6833932238241398E-16</v>
      </c>
      <c r="E5669" s="2">
        <v>-9.1927104692662203E-4</v>
      </c>
      <c r="F5669" s="2">
        <v>0.99926652795870496</v>
      </c>
      <c r="G5669" s="2">
        <v>0.99982938927446197</v>
      </c>
      <c r="H5669" s="2">
        <v>-6.0318530234257999</v>
      </c>
    </row>
    <row r="5670" spans="1:8" x14ac:dyDescent="0.3">
      <c r="A5670" s="2" t="s">
        <v>11344</v>
      </c>
      <c r="B5670" s="2" t="s">
        <v>11345</v>
      </c>
      <c r="C5670" s="2">
        <v>5.7785930156067901E-5</v>
      </c>
      <c r="D5670" s="2">
        <v>4.3142458398303503E-17</v>
      </c>
      <c r="E5670" s="2">
        <v>8.7612780422388202E-4</v>
      </c>
      <c r="F5670" s="2">
        <v>0.99930095127063601</v>
      </c>
      <c r="G5670" s="2">
        <v>0.99982938927446197</v>
      </c>
      <c r="H5670" s="2">
        <v>-6.0318530599671298</v>
      </c>
    </row>
    <row r="5671" spans="1:8" x14ac:dyDescent="0.3">
      <c r="A5671" s="2" t="s">
        <v>11346</v>
      </c>
      <c r="B5671" s="2" t="s">
        <v>11347</v>
      </c>
      <c r="C5671" s="2">
        <v>3.56505715317645E-5</v>
      </c>
      <c r="D5671" s="2">
        <v>-5.4389548682228501E-16</v>
      </c>
      <c r="E5671" s="2">
        <v>5.4052010361507502E-4</v>
      </c>
      <c r="F5671" s="2">
        <v>0.99956872739371205</v>
      </c>
      <c r="G5671" s="2">
        <v>0.99982938927446197</v>
      </c>
      <c r="H5671" s="2">
        <v>-6.03185328425434</v>
      </c>
    </row>
    <row r="5672" spans="1:8" x14ac:dyDescent="0.3">
      <c r="A5672" s="2" t="s">
        <v>11348</v>
      </c>
      <c r="B5672" s="2" t="s">
        <v>11349</v>
      </c>
      <c r="C5672" s="2">
        <v>-2.8674807596093498E-5</v>
      </c>
      <c r="D5672" s="2">
        <v>7.9882789826878103E-16</v>
      </c>
      <c r="E5672" s="2">
        <v>-4.3475628319655302E-4</v>
      </c>
      <c r="F5672" s="2">
        <v>0.99965311469948404</v>
      </c>
      <c r="G5672" s="2">
        <v>0.99982938927446197</v>
      </c>
      <c r="H5672" s="2">
        <v>-6.0318533329147304</v>
      </c>
    </row>
    <row r="5673" spans="1:8" x14ac:dyDescent="0.3">
      <c r="A5673" s="2" t="s">
        <v>11350</v>
      </c>
      <c r="B5673" s="2" t="s">
        <v>11351</v>
      </c>
      <c r="C5673" s="2">
        <v>1.10179412780298E-5</v>
      </c>
      <c r="D5673" s="2">
        <v>4.0824411672428798E-16</v>
      </c>
      <c r="E5673" s="2">
        <v>1.6704974157060099E-4</v>
      </c>
      <c r="F5673" s="2">
        <v>0.99986671359655599</v>
      </c>
      <c r="G5673" s="2">
        <v>0.99986671359655599</v>
      </c>
      <c r="H5673" s="2">
        <v>-6.0318534089169296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A124" workbookViewId="0">
      <selection activeCell="A168" sqref="A168"/>
    </sheetView>
  </sheetViews>
  <sheetFormatPr defaultColWidth="11.5546875" defaultRowHeight="14.4" x14ac:dyDescent="0.3"/>
  <cols>
    <col min="1" max="1" width="13.44140625" style="2" bestFit="1" customWidth="1"/>
    <col min="2" max="2" width="6.77734375" style="2" bestFit="1" customWidth="1"/>
    <col min="3" max="3" width="14.6640625" style="2" bestFit="1" customWidth="1"/>
    <col min="4" max="4" width="21.6640625" style="2" bestFit="1" customWidth="1"/>
    <col min="5" max="5" width="20.33203125" style="2" bestFit="1" customWidth="1"/>
    <col min="6" max="6" width="14.6640625" style="2" bestFit="1" customWidth="1"/>
    <col min="7" max="7" width="21.6640625" style="2" bestFit="1" customWidth="1"/>
    <col min="8" max="8" width="20.33203125" style="2" bestFit="1" customWidth="1"/>
    <col min="9" max="9" width="8.44140625" style="2" bestFit="1" customWidth="1"/>
    <col min="10" max="10" width="4.88671875" style="2" bestFit="1" customWidth="1"/>
    <col min="11" max="11" width="10.5546875" style="2" bestFit="1" customWidth="1"/>
    <col min="12" max="12" width="11.21875" style="2" bestFit="1" customWidth="1"/>
    <col min="13" max="13" width="11.5546875" style="2"/>
    <col min="14" max="14" width="12.109375" style="2" bestFit="1" customWidth="1"/>
    <col min="15" max="15" width="4" style="2" bestFit="1" customWidth="1"/>
    <col min="16" max="16" width="7.109375" style="2" bestFit="1" customWidth="1"/>
    <col min="17" max="17" width="4.5546875" style="2" bestFit="1" customWidth="1"/>
    <col min="18" max="18" width="7.77734375" style="2" bestFit="1" customWidth="1"/>
    <col min="19" max="19" width="8.109375" style="2" bestFit="1" customWidth="1"/>
    <col min="20" max="20" width="5" style="2" bestFit="1" customWidth="1"/>
    <col min="21" max="21" width="18.33203125" style="2" bestFit="1" customWidth="1"/>
    <col min="22" max="16384" width="11.5546875" style="2"/>
  </cols>
  <sheetData>
    <row r="1" spans="1:21" s="1" customFormat="1" x14ac:dyDescent="0.3">
      <c r="A1" s="4" t="s">
        <v>11384</v>
      </c>
      <c r="B1" s="3" t="s">
        <v>11352</v>
      </c>
      <c r="C1" s="3" t="s">
        <v>11353</v>
      </c>
      <c r="D1" s="3" t="s">
        <v>11354</v>
      </c>
      <c r="E1" s="3" t="s">
        <v>11355</v>
      </c>
      <c r="F1" s="3" t="s">
        <v>11356</v>
      </c>
      <c r="G1" s="3" t="s">
        <v>11357</v>
      </c>
      <c r="H1" s="3" t="s">
        <v>11358</v>
      </c>
      <c r="I1" s="3" t="s">
        <v>11359</v>
      </c>
      <c r="J1" s="3" t="s">
        <v>11382</v>
      </c>
      <c r="K1" s="3" t="s">
        <v>11360</v>
      </c>
      <c r="L1" s="3" t="s">
        <v>11361</v>
      </c>
      <c r="M1" s="3" t="s">
        <v>11362</v>
      </c>
      <c r="N1" s="3" t="s">
        <v>11363</v>
      </c>
      <c r="O1" s="3" t="s">
        <v>11364</v>
      </c>
      <c r="P1" s="3" t="s">
        <v>8925</v>
      </c>
      <c r="Q1" s="3" t="s">
        <v>11365</v>
      </c>
      <c r="R1" s="3" t="s">
        <v>11383</v>
      </c>
      <c r="S1" s="3" t="s">
        <v>11366</v>
      </c>
      <c r="T1" s="3" t="s">
        <v>11367</v>
      </c>
      <c r="U1" s="4" t="s">
        <v>11368</v>
      </c>
    </row>
    <row r="2" spans="1:21" x14ac:dyDescent="0.3">
      <c r="A2" s="5" t="s">
        <v>325</v>
      </c>
      <c r="B2" s="2" t="s">
        <v>11369</v>
      </c>
      <c r="C2" s="2" t="s">
        <v>11369</v>
      </c>
      <c r="D2" s="2" t="s">
        <v>11369</v>
      </c>
      <c r="E2" s="2" t="s">
        <v>11369</v>
      </c>
      <c r="F2" s="2" t="s">
        <v>11369</v>
      </c>
      <c r="G2" s="2" t="s">
        <v>11369</v>
      </c>
      <c r="H2" s="2" t="s">
        <v>11369</v>
      </c>
      <c r="I2" s="2" t="s">
        <v>11369</v>
      </c>
      <c r="J2" s="2" t="s">
        <v>11369</v>
      </c>
      <c r="K2" s="2" t="s">
        <v>11369</v>
      </c>
      <c r="L2" s="2" t="s">
        <v>11369</v>
      </c>
      <c r="M2" s="2" t="s">
        <v>11369</v>
      </c>
      <c r="N2" s="2" t="s">
        <v>11369</v>
      </c>
      <c r="O2" s="2" t="s">
        <v>11369</v>
      </c>
      <c r="P2" s="2" t="s">
        <v>11369</v>
      </c>
      <c r="Q2" s="2" t="s">
        <v>11369</v>
      </c>
      <c r="R2" s="2" t="s">
        <v>11369</v>
      </c>
      <c r="S2" s="2" t="s">
        <v>11369</v>
      </c>
      <c r="T2" s="10" t="s">
        <v>11369</v>
      </c>
      <c r="U2" s="5" t="s">
        <v>11369</v>
      </c>
    </row>
    <row r="3" spans="1:21" x14ac:dyDescent="0.3">
      <c r="A3" s="5" t="s">
        <v>35</v>
      </c>
      <c r="B3" s="2" t="s">
        <v>11369</v>
      </c>
      <c r="C3" s="2" t="s">
        <v>11370</v>
      </c>
      <c r="D3" s="2" t="s">
        <v>11369</v>
      </c>
      <c r="E3" s="2" t="s">
        <v>11369</v>
      </c>
      <c r="F3" s="2" t="s">
        <v>11370</v>
      </c>
      <c r="G3" s="2" t="s">
        <v>11369</v>
      </c>
      <c r="H3" s="2" t="s">
        <v>11369</v>
      </c>
      <c r="I3" s="2" t="s">
        <v>11369</v>
      </c>
      <c r="J3" s="2" t="s">
        <v>11369</v>
      </c>
      <c r="K3" s="2" t="s">
        <v>11369</v>
      </c>
      <c r="L3" s="2" t="s">
        <v>11369</v>
      </c>
      <c r="M3" s="2" t="s">
        <v>11369</v>
      </c>
      <c r="N3" s="2" t="s">
        <v>11369</v>
      </c>
      <c r="O3" s="2" t="s">
        <v>11369</v>
      </c>
      <c r="P3" s="2" t="s">
        <v>11369</v>
      </c>
      <c r="Q3" s="2" t="s">
        <v>11370</v>
      </c>
      <c r="R3" s="2" t="s">
        <v>11369</v>
      </c>
      <c r="S3" s="2" t="s">
        <v>11369</v>
      </c>
      <c r="T3" s="10" t="s">
        <v>11369</v>
      </c>
      <c r="U3" s="5" t="s">
        <v>11370</v>
      </c>
    </row>
    <row r="4" spans="1:21" x14ac:dyDescent="0.3">
      <c r="A4" s="5" t="s">
        <v>303</v>
      </c>
      <c r="B4" s="2" t="s">
        <v>11369</v>
      </c>
      <c r="C4" s="2" t="s">
        <v>11369</v>
      </c>
      <c r="D4" s="2" t="s">
        <v>11369</v>
      </c>
      <c r="E4" s="2" t="s">
        <v>11369</v>
      </c>
      <c r="F4" s="2" t="s">
        <v>11369</v>
      </c>
      <c r="G4" s="2" t="s">
        <v>11369</v>
      </c>
      <c r="H4" s="2" t="s">
        <v>11369</v>
      </c>
      <c r="I4" s="2" t="s">
        <v>11369</v>
      </c>
      <c r="J4" s="2" t="s">
        <v>11369</v>
      </c>
      <c r="K4" s="2" t="s">
        <v>11369</v>
      </c>
      <c r="L4" s="2" t="s">
        <v>11369</v>
      </c>
      <c r="M4" s="2" t="s">
        <v>11369</v>
      </c>
      <c r="N4" s="2" t="s">
        <v>11369</v>
      </c>
      <c r="O4" s="2" t="s">
        <v>11369</v>
      </c>
      <c r="P4" s="2" t="s">
        <v>11369</v>
      </c>
      <c r="Q4" s="2" t="s">
        <v>11369</v>
      </c>
      <c r="R4" s="2" t="s">
        <v>11369</v>
      </c>
      <c r="S4" s="2" t="s">
        <v>11369</v>
      </c>
      <c r="T4" s="10" t="s">
        <v>11369</v>
      </c>
      <c r="U4" s="5" t="s">
        <v>11369</v>
      </c>
    </row>
    <row r="5" spans="1:21" x14ac:dyDescent="0.3">
      <c r="A5" s="5" t="s">
        <v>15</v>
      </c>
      <c r="B5" s="2" t="s">
        <v>11369</v>
      </c>
      <c r="C5" s="2" t="s">
        <v>11369</v>
      </c>
      <c r="D5" s="2" t="s">
        <v>11369</v>
      </c>
      <c r="E5" s="2" t="s">
        <v>11369</v>
      </c>
      <c r="F5" s="2" t="s">
        <v>11369</v>
      </c>
      <c r="G5" s="2" t="s">
        <v>11369</v>
      </c>
      <c r="H5" s="2" t="s">
        <v>11369</v>
      </c>
      <c r="I5" s="2" t="s">
        <v>11369</v>
      </c>
      <c r="J5" s="2" t="s">
        <v>11369</v>
      </c>
      <c r="K5" s="2" t="s">
        <v>11369</v>
      </c>
      <c r="L5" s="2" t="s">
        <v>11369</v>
      </c>
      <c r="M5" s="2" t="s">
        <v>11369</v>
      </c>
      <c r="N5" s="2" t="s">
        <v>11369</v>
      </c>
      <c r="O5" s="2" t="s">
        <v>11369</v>
      </c>
      <c r="P5" s="2" t="s">
        <v>11369</v>
      </c>
      <c r="Q5" s="2" t="s">
        <v>11369</v>
      </c>
      <c r="R5" s="2" t="s">
        <v>11369</v>
      </c>
      <c r="S5" s="2" t="s">
        <v>11369</v>
      </c>
      <c r="T5" s="10" t="s">
        <v>11369</v>
      </c>
      <c r="U5" s="5" t="s">
        <v>11369</v>
      </c>
    </row>
    <row r="6" spans="1:21" x14ac:dyDescent="0.3">
      <c r="A6" s="5" t="s">
        <v>25</v>
      </c>
      <c r="B6" s="2" t="s">
        <v>11369</v>
      </c>
      <c r="C6" s="2" t="s">
        <v>11369</v>
      </c>
      <c r="D6" s="2" t="s">
        <v>11369</v>
      </c>
      <c r="E6" s="2" t="s">
        <v>11369</v>
      </c>
      <c r="F6" s="2" t="s">
        <v>11369</v>
      </c>
      <c r="G6" s="2" t="s">
        <v>11369</v>
      </c>
      <c r="H6" s="2" t="s">
        <v>11369</v>
      </c>
      <c r="I6" s="2" t="s">
        <v>11369</v>
      </c>
      <c r="J6" s="2" t="s">
        <v>11369</v>
      </c>
      <c r="K6" s="2" t="s">
        <v>11369</v>
      </c>
      <c r="L6" s="2" t="s">
        <v>11369</v>
      </c>
      <c r="M6" s="2" t="s">
        <v>11369</v>
      </c>
      <c r="N6" s="2" t="s">
        <v>11369</v>
      </c>
      <c r="O6" s="2" t="s">
        <v>11369</v>
      </c>
      <c r="P6" s="2" t="s">
        <v>11369</v>
      </c>
      <c r="Q6" s="2" t="s">
        <v>11369</v>
      </c>
      <c r="R6" s="2" t="s">
        <v>11369</v>
      </c>
      <c r="S6" s="2" t="s">
        <v>11369</v>
      </c>
      <c r="T6" s="10" t="s">
        <v>11369</v>
      </c>
      <c r="U6" s="5" t="s">
        <v>11369</v>
      </c>
    </row>
    <row r="7" spans="1:21" x14ac:dyDescent="0.3">
      <c r="A7" s="5" t="s">
        <v>285</v>
      </c>
      <c r="B7" s="2" t="s">
        <v>11369</v>
      </c>
      <c r="C7" s="2" t="s">
        <v>11369</v>
      </c>
      <c r="D7" s="2" t="s">
        <v>11369</v>
      </c>
      <c r="E7" s="2" t="s">
        <v>11369</v>
      </c>
      <c r="F7" s="2" t="s">
        <v>11369</v>
      </c>
      <c r="G7" s="2" t="s">
        <v>11369</v>
      </c>
      <c r="H7" s="2" t="s">
        <v>11369</v>
      </c>
      <c r="I7" s="2" t="s">
        <v>11369</v>
      </c>
      <c r="J7" s="2" t="s">
        <v>11369</v>
      </c>
      <c r="K7" s="2" t="s">
        <v>11369</v>
      </c>
      <c r="L7" s="2" t="s">
        <v>11369</v>
      </c>
      <c r="M7" s="2" t="s">
        <v>11369</v>
      </c>
      <c r="N7" s="2" t="s">
        <v>11369</v>
      </c>
      <c r="O7" s="2" t="s">
        <v>11369</v>
      </c>
      <c r="P7" s="2" t="s">
        <v>11369</v>
      </c>
      <c r="Q7" s="2" t="s">
        <v>11369</v>
      </c>
      <c r="R7" s="2" t="s">
        <v>11369</v>
      </c>
      <c r="S7" s="2" t="s">
        <v>11369</v>
      </c>
      <c r="T7" s="10" t="s">
        <v>11369</v>
      </c>
      <c r="U7" s="5" t="s">
        <v>11369</v>
      </c>
    </row>
    <row r="8" spans="1:21" x14ac:dyDescent="0.3">
      <c r="A8" s="5" t="s">
        <v>311</v>
      </c>
      <c r="B8" s="2" t="s">
        <v>11369</v>
      </c>
      <c r="C8" s="2" t="s">
        <v>11369</v>
      </c>
      <c r="D8" s="2" t="s">
        <v>11369</v>
      </c>
      <c r="E8" s="2" t="s">
        <v>11369</v>
      </c>
      <c r="F8" s="2" t="s">
        <v>11369</v>
      </c>
      <c r="G8" s="2" t="s">
        <v>11369</v>
      </c>
      <c r="H8" s="2" t="s">
        <v>11369</v>
      </c>
      <c r="I8" s="2" t="s">
        <v>11369</v>
      </c>
      <c r="J8" s="2" t="s">
        <v>11369</v>
      </c>
      <c r="K8" s="2" t="s">
        <v>11369</v>
      </c>
      <c r="L8" s="2" t="s">
        <v>11369</v>
      </c>
      <c r="M8" s="2" t="s">
        <v>11369</v>
      </c>
      <c r="N8" s="2" t="s">
        <v>11369</v>
      </c>
      <c r="O8" s="2" t="s">
        <v>11369</v>
      </c>
      <c r="P8" s="2" t="s">
        <v>11369</v>
      </c>
      <c r="Q8" s="2" t="s">
        <v>11370</v>
      </c>
      <c r="R8" s="2" t="s">
        <v>11369</v>
      </c>
      <c r="S8" s="2" t="s">
        <v>11369</v>
      </c>
      <c r="T8" s="10" t="s">
        <v>11369</v>
      </c>
      <c r="U8" s="5" t="s">
        <v>11369</v>
      </c>
    </row>
    <row r="9" spans="1:21" x14ac:dyDescent="0.3">
      <c r="A9" s="5" t="s">
        <v>43</v>
      </c>
      <c r="B9" s="2" t="s">
        <v>11369</v>
      </c>
      <c r="C9" s="2" t="s">
        <v>11369</v>
      </c>
      <c r="D9" s="2" t="s">
        <v>11369</v>
      </c>
      <c r="E9" s="2" t="s">
        <v>11369</v>
      </c>
      <c r="F9" s="2" t="s">
        <v>11370</v>
      </c>
      <c r="G9" s="2" t="s">
        <v>11369</v>
      </c>
      <c r="H9" s="2" t="s">
        <v>11369</v>
      </c>
      <c r="I9" s="2" t="s">
        <v>11369</v>
      </c>
      <c r="J9" s="2" t="s">
        <v>11369</v>
      </c>
      <c r="K9" s="2" t="s">
        <v>11369</v>
      </c>
      <c r="L9" s="2" t="s">
        <v>11369</v>
      </c>
      <c r="M9" s="2" t="s">
        <v>11369</v>
      </c>
      <c r="N9" s="2" t="s">
        <v>11369</v>
      </c>
      <c r="O9" s="2" t="s">
        <v>11369</v>
      </c>
      <c r="P9" s="2" t="s">
        <v>11369</v>
      </c>
      <c r="Q9" s="2" t="s">
        <v>11369</v>
      </c>
      <c r="R9" s="2" t="s">
        <v>11369</v>
      </c>
      <c r="S9" s="2" t="s">
        <v>11369</v>
      </c>
      <c r="T9" s="10" t="s">
        <v>11369</v>
      </c>
      <c r="U9" s="5" t="s">
        <v>11369</v>
      </c>
    </row>
    <row r="10" spans="1:21" x14ac:dyDescent="0.3">
      <c r="A10" s="5" t="s">
        <v>289</v>
      </c>
      <c r="B10" s="2" t="s">
        <v>11369</v>
      </c>
      <c r="C10" s="2" t="s">
        <v>11369</v>
      </c>
      <c r="D10" s="2" t="s">
        <v>11369</v>
      </c>
      <c r="E10" s="2" t="s">
        <v>11369</v>
      </c>
      <c r="F10" s="2" t="s">
        <v>11369</v>
      </c>
      <c r="G10" s="2" t="s">
        <v>11369</v>
      </c>
      <c r="H10" s="2" t="s">
        <v>11369</v>
      </c>
      <c r="I10" s="2" t="s">
        <v>11369</v>
      </c>
      <c r="J10" s="2" t="s">
        <v>11369</v>
      </c>
      <c r="K10" s="2" t="s">
        <v>11369</v>
      </c>
      <c r="L10" s="2" t="s">
        <v>11369</v>
      </c>
      <c r="M10" s="2" t="s">
        <v>11369</v>
      </c>
      <c r="N10" s="2" t="s">
        <v>11369</v>
      </c>
      <c r="O10" s="2" t="s">
        <v>11369</v>
      </c>
      <c r="P10" s="2" t="s">
        <v>11369</v>
      </c>
      <c r="Q10" s="2" t="s">
        <v>11369</v>
      </c>
      <c r="R10" s="2" t="s">
        <v>11369</v>
      </c>
      <c r="S10" s="2" t="s">
        <v>11369</v>
      </c>
      <c r="T10" s="10" t="s">
        <v>11369</v>
      </c>
      <c r="U10" s="5" t="s">
        <v>11370</v>
      </c>
    </row>
    <row r="11" spans="1:21" x14ac:dyDescent="0.3">
      <c r="A11" s="5" t="s">
        <v>227</v>
      </c>
      <c r="B11" s="2" t="s">
        <v>11369</v>
      </c>
      <c r="C11" s="2" t="s">
        <v>11369</v>
      </c>
      <c r="D11" s="2" t="s">
        <v>11369</v>
      </c>
      <c r="E11" s="2" t="s">
        <v>11369</v>
      </c>
      <c r="F11" s="2" t="s">
        <v>11369</v>
      </c>
      <c r="G11" s="2" t="s">
        <v>11369</v>
      </c>
      <c r="H11" s="2" t="s">
        <v>11369</v>
      </c>
      <c r="I11" s="2" t="s">
        <v>11369</v>
      </c>
      <c r="J11" s="2" t="s">
        <v>11369</v>
      </c>
      <c r="K11" s="2" t="s">
        <v>11369</v>
      </c>
      <c r="L11" s="2" t="s">
        <v>11369</v>
      </c>
      <c r="M11" s="2" t="s">
        <v>11369</v>
      </c>
      <c r="N11" s="2" t="s">
        <v>11369</v>
      </c>
      <c r="O11" s="2" t="s">
        <v>11369</v>
      </c>
      <c r="P11" s="2" t="s">
        <v>11369</v>
      </c>
      <c r="Q11" s="2" t="s">
        <v>11369</v>
      </c>
      <c r="R11" s="2" t="s">
        <v>11369</v>
      </c>
      <c r="S11" s="2" t="s">
        <v>11369</v>
      </c>
      <c r="T11" s="10" t="s">
        <v>11369</v>
      </c>
      <c r="U11" s="5" t="s">
        <v>11369</v>
      </c>
    </row>
    <row r="12" spans="1:21" x14ac:dyDescent="0.3">
      <c r="A12" s="5" t="s">
        <v>53</v>
      </c>
      <c r="B12" s="2" t="s">
        <v>11369</v>
      </c>
      <c r="C12" s="2" t="s">
        <v>11369</v>
      </c>
      <c r="D12" s="2" t="s">
        <v>11369</v>
      </c>
      <c r="E12" s="2" t="s">
        <v>11369</v>
      </c>
      <c r="F12" s="2" t="s">
        <v>11369</v>
      </c>
      <c r="G12" s="2" t="s">
        <v>11369</v>
      </c>
      <c r="H12" s="2" t="s">
        <v>11369</v>
      </c>
      <c r="I12" s="2" t="s">
        <v>11369</v>
      </c>
      <c r="J12" s="2" t="s">
        <v>11369</v>
      </c>
      <c r="K12" s="2" t="s">
        <v>11369</v>
      </c>
      <c r="L12" s="2" t="s">
        <v>11369</v>
      </c>
      <c r="M12" s="2" t="s">
        <v>11369</v>
      </c>
      <c r="N12" s="2" t="s">
        <v>11369</v>
      </c>
      <c r="O12" s="2" t="s">
        <v>11369</v>
      </c>
      <c r="P12" s="2" t="s">
        <v>11369</v>
      </c>
      <c r="Q12" s="2" t="s">
        <v>11369</v>
      </c>
      <c r="R12" s="2" t="s">
        <v>11369</v>
      </c>
      <c r="S12" s="2" t="s">
        <v>11369</v>
      </c>
      <c r="T12" s="10" t="s">
        <v>11369</v>
      </c>
      <c r="U12" s="5" t="s">
        <v>11369</v>
      </c>
    </row>
    <row r="13" spans="1:21" x14ac:dyDescent="0.3">
      <c r="A13" s="5" t="s">
        <v>239</v>
      </c>
      <c r="B13" s="2" t="s">
        <v>11369</v>
      </c>
      <c r="C13" s="2" t="s">
        <v>11369</v>
      </c>
      <c r="D13" s="2" t="s">
        <v>11369</v>
      </c>
      <c r="E13" s="2" t="s">
        <v>11369</v>
      </c>
      <c r="F13" s="2" t="s">
        <v>11369</v>
      </c>
      <c r="G13" s="2" t="s">
        <v>11369</v>
      </c>
      <c r="H13" s="2" t="s">
        <v>11369</v>
      </c>
      <c r="I13" s="2" t="s">
        <v>11369</v>
      </c>
      <c r="J13" s="2" t="s">
        <v>11369</v>
      </c>
      <c r="K13" s="2" t="s">
        <v>11369</v>
      </c>
      <c r="L13" s="2" t="s">
        <v>11369</v>
      </c>
      <c r="M13" s="2" t="s">
        <v>11369</v>
      </c>
      <c r="N13" s="2" t="s">
        <v>11369</v>
      </c>
      <c r="O13" s="2" t="s">
        <v>11369</v>
      </c>
      <c r="P13" s="2" t="s">
        <v>11369</v>
      </c>
      <c r="Q13" s="2" t="s">
        <v>11369</v>
      </c>
      <c r="R13" s="2" t="s">
        <v>11369</v>
      </c>
      <c r="S13" s="2" t="s">
        <v>11369</v>
      </c>
      <c r="T13" s="10" t="s">
        <v>11369</v>
      </c>
      <c r="U13" s="5" t="s">
        <v>11369</v>
      </c>
    </row>
    <row r="14" spans="1:21" x14ac:dyDescent="0.3">
      <c r="A14" s="5" t="s">
        <v>307</v>
      </c>
      <c r="B14" s="2" t="s">
        <v>11370</v>
      </c>
      <c r="C14" s="2" t="s">
        <v>11369</v>
      </c>
      <c r="D14" s="2" t="s">
        <v>11369</v>
      </c>
      <c r="E14" s="2" t="s">
        <v>11369</v>
      </c>
      <c r="F14" s="2" t="s">
        <v>11369</v>
      </c>
      <c r="G14" s="2" t="s">
        <v>11369</v>
      </c>
      <c r="H14" s="2" t="s">
        <v>11370</v>
      </c>
      <c r="I14" s="2" t="s">
        <v>11369</v>
      </c>
      <c r="J14" s="2" t="s">
        <v>11369</v>
      </c>
      <c r="K14" s="2" t="s">
        <v>11369</v>
      </c>
      <c r="L14" s="2" t="s">
        <v>11369</v>
      </c>
      <c r="M14" s="2" t="s">
        <v>11370</v>
      </c>
      <c r="N14" s="2" t="s">
        <v>11369</v>
      </c>
      <c r="O14" s="2" t="s">
        <v>11369</v>
      </c>
      <c r="P14" s="2" t="s">
        <v>11370</v>
      </c>
      <c r="Q14" s="2" t="s">
        <v>11369</v>
      </c>
      <c r="R14" s="2" t="s">
        <v>11369</v>
      </c>
      <c r="S14" s="2" t="s">
        <v>11369</v>
      </c>
      <c r="T14" s="10" t="s">
        <v>11369</v>
      </c>
      <c r="U14" s="5" t="s">
        <v>11370</v>
      </c>
    </row>
    <row r="15" spans="1:21" x14ac:dyDescent="0.3">
      <c r="A15" s="5" t="s">
        <v>137</v>
      </c>
      <c r="B15" s="2" t="s">
        <v>11369</v>
      </c>
      <c r="C15" s="2" t="s">
        <v>11369</v>
      </c>
      <c r="D15" s="2" t="s">
        <v>11369</v>
      </c>
      <c r="E15" s="2" t="s">
        <v>11369</v>
      </c>
      <c r="F15" s="2" t="s">
        <v>11369</v>
      </c>
      <c r="G15" s="2" t="s">
        <v>11369</v>
      </c>
      <c r="H15" s="2" t="s">
        <v>11369</v>
      </c>
      <c r="I15" s="2" t="s">
        <v>11369</v>
      </c>
      <c r="J15" s="2" t="s">
        <v>11369</v>
      </c>
      <c r="K15" s="2" t="s">
        <v>11369</v>
      </c>
      <c r="L15" s="2" t="s">
        <v>11369</v>
      </c>
      <c r="M15" s="2" t="s">
        <v>11369</v>
      </c>
      <c r="N15" s="2" t="s">
        <v>11369</v>
      </c>
      <c r="O15" s="2" t="s">
        <v>11369</v>
      </c>
      <c r="P15" s="2" t="s">
        <v>11369</v>
      </c>
      <c r="Q15" s="2" t="s">
        <v>11369</v>
      </c>
      <c r="R15" s="2" t="s">
        <v>11369</v>
      </c>
      <c r="S15" s="2" t="s">
        <v>11369</v>
      </c>
      <c r="T15" s="10" t="s">
        <v>11369</v>
      </c>
      <c r="U15" s="5" t="s">
        <v>11369</v>
      </c>
    </row>
    <row r="16" spans="1:21" x14ac:dyDescent="0.3">
      <c r="A16" s="5" t="s">
        <v>297</v>
      </c>
      <c r="B16" s="2" t="s">
        <v>11369</v>
      </c>
      <c r="C16" s="2" t="s">
        <v>11369</v>
      </c>
      <c r="D16" s="2" t="s">
        <v>11369</v>
      </c>
      <c r="E16" s="2" t="s">
        <v>11369</v>
      </c>
      <c r="F16" s="2" t="s">
        <v>11370</v>
      </c>
      <c r="G16" s="2" t="s">
        <v>11369</v>
      </c>
      <c r="H16" s="2" t="s">
        <v>11369</v>
      </c>
      <c r="I16" s="2" t="s">
        <v>11369</v>
      </c>
      <c r="J16" s="2" t="s">
        <v>11369</v>
      </c>
      <c r="K16" s="2" t="s">
        <v>11369</v>
      </c>
      <c r="L16" s="2" t="s">
        <v>11369</v>
      </c>
      <c r="M16" s="2" t="s">
        <v>11369</v>
      </c>
      <c r="N16" s="2" t="s">
        <v>11369</v>
      </c>
      <c r="O16" s="2" t="s">
        <v>11369</v>
      </c>
      <c r="P16" s="2" t="s">
        <v>11369</v>
      </c>
      <c r="Q16" s="2" t="s">
        <v>11369</v>
      </c>
      <c r="R16" s="2" t="s">
        <v>11369</v>
      </c>
      <c r="S16" s="2" t="s">
        <v>11369</v>
      </c>
      <c r="T16" s="10" t="s">
        <v>11369</v>
      </c>
      <c r="U16" s="5" t="s">
        <v>11369</v>
      </c>
    </row>
    <row r="17" spans="1:21" x14ac:dyDescent="0.3">
      <c r="A17" s="5" t="s">
        <v>133</v>
      </c>
      <c r="B17" s="2" t="s">
        <v>11369</v>
      </c>
      <c r="C17" s="2" t="s">
        <v>11369</v>
      </c>
      <c r="D17" s="2" t="s">
        <v>11369</v>
      </c>
      <c r="E17" s="2" t="s">
        <v>11369</v>
      </c>
      <c r="F17" s="2" t="s">
        <v>11369</v>
      </c>
      <c r="G17" s="2" t="s">
        <v>11369</v>
      </c>
      <c r="H17" s="2" t="s">
        <v>11369</v>
      </c>
      <c r="I17" s="2" t="s">
        <v>11369</v>
      </c>
      <c r="J17" s="2" t="s">
        <v>11369</v>
      </c>
      <c r="K17" s="2" t="s">
        <v>11369</v>
      </c>
      <c r="L17" s="2" t="s">
        <v>11369</v>
      </c>
      <c r="M17" s="2" t="s">
        <v>11369</v>
      </c>
      <c r="N17" s="2" t="s">
        <v>11369</v>
      </c>
      <c r="O17" s="2" t="s">
        <v>11369</v>
      </c>
      <c r="P17" s="2" t="s">
        <v>11369</v>
      </c>
      <c r="Q17" s="2" t="s">
        <v>11369</v>
      </c>
      <c r="R17" s="2" t="s">
        <v>11369</v>
      </c>
      <c r="S17" s="2" t="s">
        <v>11369</v>
      </c>
      <c r="T17" s="10" t="s">
        <v>11369</v>
      </c>
      <c r="U17" s="5" t="s">
        <v>11369</v>
      </c>
    </row>
    <row r="18" spans="1:21" x14ac:dyDescent="0.3">
      <c r="A18" s="5" t="s">
        <v>265</v>
      </c>
      <c r="B18" s="2" t="s">
        <v>11369</v>
      </c>
      <c r="C18" s="2" t="s">
        <v>11369</v>
      </c>
      <c r="D18" s="2" t="s">
        <v>11369</v>
      </c>
      <c r="E18" s="2" t="s">
        <v>11369</v>
      </c>
      <c r="F18" s="2" t="s">
        <v>11369</v>
      </c>
      <c r="G18" s="2" t="s">
        <v>11369</v>
      </c>
      <c r="H18" s="2" t="s">
        <v>11369</v>
      </c>
      <c r="I18" s="2" t="s">
        <v>11369</v>
      </c>
      <c r="J18" s="2" t="s">
        <v>11369</v>
      </c>
      <c r="K18" s="2" t="s">
        <v>11369</v>
      </c>
      <c r="L18" s="2" t="s">
        <v>11369</v>
      </c>
      <c r="M18" s="2" t="s">
        <v>11369</v>
      </c>
      <c r="N18" s="2" t="s">
        <v>11369</v>
      </c>
      <c r="O18" s="2" t="s">
        <v>11369</v>
      </c>
      <c r="P18" s="2" t="s">
        <v>11369</v>
      </c>
      <c r="Q18" s="2" t="s">
        <v>11369</v>
      </c>
      <c r="R18" s="2" t="s">
        <v>11369</v>
      </c>
      <c r="S18" s="2" t="s">
        <v>11369</v>
      </c>
      <c r="T18" s="10" t="s">
        <v>11369</v>
      </c>
      <c r="U18" s="5" t="s">
        <v>11369</v>
      </c>
    </row>
    <row r="19" spans="1:21" x14ac:dyDescent="0.3">
      <c r="A19" s="5" t="s">
        <v>217</v>
      </c>
      <c r="B19" s="2" t="s">
        <v>11369</v>
      </c>
      <c r="C19" s="2" t="s">
        <v>11369</v>
      </c>
      <c r="D19" s="2" t="s">
        <v>11369</v>
      </c>
      <c r="E19" s="2" t="s">
        <v>11369</v>
      </c>
      <c r="F19" s="2" t="s">
        <v>11369</v>
      </c>
      <c r="G19" s="2" t="s">
        <v>11369</v>
      </c>
      <c r="H19" s="2" t="s">
        <v>11369</v>
      </c>
      <c r="I19" s="2" t="s">
        <v>11369</v>
      </c>
      <c r="J19" s="2" t="s">
        <v>11369</v>
      </c>
      <c r="K19" s="2" t="s">
        <v>11369</v>
      </c>
      <c r="L19" s="2" t="s">
        <v>11369</v>
      </c>
      <c r="M19" s="2" t="s">
        <v>11369</v>
      </c>
      <c r="N19" s="2" t="s">
        <v>11369</v>
      </c>
      <c r="O19" s="2" t="s">
        <v>11369</v>
      </c>
      <c r="P19" s="2" t="s">
        <v>11369</v>
      </c>
      <c r="Q19" s="2" t="s">
        <v>11369</v>
      </c>
      <c r="R19" s="2" t="s">
        <v>11369</v>
      </c>
      <c r="S19" s="2" t="s">
        <v>11369</v>
      </c>
      <c r="T19" s="10" t="s">
        <v>11369</v>
      </c>
      <c r="U19" s="5" t="s">
        <v>11369</v>
      </c>
    </row>
    <row r="20" spans="1:21" x14ac:dyDescent="0.3">
      <c r="A20" s="5" t="s">
        <v>337</v>
      </c>
      <c r="B20" s="2" t="s">
        <v>11369</v>
      </c>
      <c r="C20" s="2" t="s">
        <v>11369</v>
      </c>
      <c r="D20" s="2" t="s">
        <v>11369</v>
      </c>
      <c r="E20" s="2" t="s">
        <v>11369</v>
      </c>
      <c r="F20" s="2" t="s">
        <v>11369</v>
      </c>
      <c r="G20" s="2" t="s">
        <v>11369</v>
      </c>
      <c r="H20" s="2" t="s">
        <v>11369</v>
      </c>
      <c r="I20" s="2" t="s">
        <v>11369</v>
      </c>
      <c r="J20" s="2" t="s">
        <v>11369</v>
      </c>
      <c r="K20" s="2" t="s">
        <v>11369</v>
      </c>
      <c r="L20" s="2" t="s">
        <v>11369</v>
      </c>
      <c r="M20" s="2" t="s">
        <v>11369</v>
      </c>
      <c r="N20" s="2" t="s">
        <v>11369</v>
      </c>
      <c r="O20" s="2" t="s">
        <v>11369</v>
      </c>
      <c r="P20" s="2" t="s">
        <v>11369</v>
      </c>
      <c r="Q20" s="2" t="s">
        <v>11369</v>
      </c>
      <c r="R20" s="2" t="s">
        <v>11369</v>
      </c>
      <c r="S20" s="2" t="s">
        <v>11369</v>
      </c>
      <c r="T20" s="10" t="s">
        <v>11369</v>
      </c>
      <c r="U20" s="5" t="s">
        <v>11369</v>
      </c>
    </row>
    <row r="21" spans="1:21" x14ac:dyDescent="0.3">
      <c r="A21" s="5" t="s">
        <v>67</v>
      </c>
      <c r="B21" s="2" t="s">
        <v>11369</v>
      </c>
      <c r="C21" s="2" t="s">
        <v>11369</v>
      </c>
      <c r="D21" s="2" t="s">
        <v>11369</v>
      </c>
      <c r="E21" s="2" t="s">
        <v>11369</v>
      </c>
      <c r="F21" s="2" t="s">
        <v>11370</v>
      </c>
      <c r="G21" s="2" t="s">
        <v>11369</v>
      </c>
      <c r="H21" s="2" t="s">
        <v>11369</v>
      </c>
      <c r="I21" s="2" t="s">
        <v>11369</v>
      </c>
      <c r="J21" s="2" t="s">
        <v>11369</v>
      </c>
      <c r="K21" s="2" t="s">
        <v>11369</v>
      </c>
      <c r="L21" s="2" t="s">
        <v>11369</v>
      </c>
      <c r="M21" s="2" t="s">
        <v>11369</v>
      </c>
      <c r="N21" s="2" t="s">
        <v>11369</v>
      </c>
      <c r="O21" s="2" t="s">
        <v>11370</v>
      </c>
      <c r="P21" s="2" t="s">
        <v>11369</v>
      </c>
      <c r="Q21" s="2" t="s">
        <v>11369</v>
      </c>
      <c r="R21" s="2" t="s">
        <v>11369</v>
      </c>
      <c r="S21" s="2" t="s">
        <v>11369</v>
      </c>
      <c r="T21" s="10" t="s">
        <v>11369</v>
      </c>
      <c r="U21" s="5" t="s">
        <v>11370</v>
      </c>
    </row>
    <row r="22" spans="1:21" x14ac:dyDescent="0.3">
      <c r="A22" s="5" t="s">
        <v>127</v>
      </c>
      <c r="B22" s="2" t="s">
        <v>11369</v>
      </c>
      <c r="C22" s="2" t="s">
        <v>11370</v>
      </c>
      <c r="D22" s="2" t="s">
        <v>11369</v>
      </c>
      <c r="E22" s="2" t="s">
        <v>11369</v>
      </c>
      <c r="F22" s="2" t="s">
        <v>11370</v>
      </c>
      <c r="G22" s="2" t="s">
        <v>11369</v>
      </c>
      <c r="H22" s="2" t="s">
        <v>11369</v>
      </c>
      <c r="I22" s="2" t="s">
        <v>11369</v>
      </c>
      <c r="J22" s="2" t="s">
        <v>11369</v>
      </c>
      <c r="K22" s="2" t="s">
        <v>11369</v>
      </c>
      <c r="L22" s="2" t="s">
        <v>11369</v>
      </c>
      <c r="M22" s="2" t="s">
        <v>11369</v>
      </c>
      <c r="N22" s="2" t="s">
        <v>11369</v>
      </c>
      <c r="O22" s="2" t="s">
        <v>11370</v>
      </c>
      <c r="P22" s="2" t="s">
        <v>11369</v>
      </c>
      <c r="Q22" s="2" t="s">
        <v>11369</v>
      </c>
      <c r="R22" s="2" t="s">
        <v>11369</v>
      </c>
      <c r="S22" s="2" t="s">
        <v>11369</v>
      </c>
      <c r="T22" s="10" t="s">
        <v>11369</v>
      </c>
      <c r="U22" s="5" t="s">
        <v>11369</v>
      </c>
    </row>
    <row r="23" spans="1:21" x14ac:dyDescent="0.3">
      <c r="A23" s="5" t="s">
        <v>101</v>
      </c>
      <c r="B23" s="2" t="s">
        <v>11369</v>
      </c>
      <c r="C23" s="2" t="s">
        <v>11369</v>
      </c>
      <c r="D23" s="2" t="s">
        <v>11369</v>
      </c>
      <c r="E23" s="2" t="s">
        <v>11369</v>
      </c>
      <c r="F23" s="2" t="s">
        <v>11370</v>
      </c>
      <c r="G23" s="2" t="s">
        <v>11369</v>
      </c>
      <c r="H23" s="2" t="s">
        <v>11369</v>
      </c>
      <c r="I23" s="2" t="s">
        <v>11369</v>
      </c>
      <c r="J23" s="2" t="s">
        <v>11369</v>
      </c>
      <c r="K23" s="2" t="s">
        <v>11369</v>
      </c>
      <c r="L23" s="2" t="s">
        <v>11369</v>
      </c>
      <c r="M23" s="2" t="s">
        <v>11369</v>
      </c>
      <c r="N23" s="2" t="s">
        <v>11369</v>
      </c>
      <c r="O23" s="2" t="s">
        <v>11369</v>
      </c>
      <c r="P23" s="2" t="s">
        <v>11369</v>
      </c>
      <c r="Q23" s="2" t="s">
        <v>11369</v>
      </c>
      <c r="R23" s="2" t="s">
        <v>11369</v>
      </c>
      <c r="S23" s="2" t="s">
        <v>11369</v>
      </c>
      <c r="T23" s="10" t="s">
        <v>11369</v>
      </c>
      <c r="U23" s="5" t="s">
        <v>11370</v>
      </c>
    </row>
    <row r="24" spans="1:21" x14ac:dyDescent="0.3">
      <c r="A24" s="5" t="s">
        <v>171</v>
      </c>
      <c r="B24" s="2" t="s">
        <v>11369</v>
      </c>
      <c r="C24" s="2" t="s">
        <v>11369</v>
      </c>
      <c r="D24" s="2" t="s">
        <v>11369</v>
      </c>
      <c r="E24" s="2" t="s">
        <v>11369</v>
      </c>
      <c r="F24" s="2" t="s">
        <v>11369</v>
      </c>
      <c r="G24" s="2" t="s">
        <v>11369</v>
      </c>
      <c r="H24" s="2" t="s">
        <v>11369</v>
      </c>
      <c r="I24" s="2" t="s">
        <v>11369</v>
      </c>
      <c r="J24" s="2" t="s">
        <v>11369</v>
      </c>
      <c r="K24" s="2" t="s">
        <v>11369</v>
      </c>
      <c r="L24" s="2" t="s">
        <v>11369</v>
      </c>
      <c r="M24" s="2" t="s">
        <v>11369</v>
      </c>
      <c r="N24" s="2" t="s">
        <v>11369</v>
      </c>
      <c r="O24" s="2" t="s">
        <v>11369</v>
      </c>
      <c r="P24" s="2" t="s">
        <v>11369</v>
      </c>
      <c r="Q24" s="2" t="s">
        <v>11369</v>
      </c>
      <c r="R24" s="2" t="s">
        <v>11369</v>
      </c>
      <c r="S24" s="2" t="s">
        <v>11369</v>
      </c>
      <c r="T24" s="10" t="s">
        <v>11369</v>
      </c>
      <c r="U24" s="5" t="s">
        <v>11369</v>
      </c>
    </row>
    <row r="25" spans="1:21" x14ac:dyDescent="0.3">
      <c r="A25" s="5" t="s">
        <v>21</v>
      </c>
      <c r="B25" s="2" t="s">
        <v>11369</v>
      </c>
      <c r="C25" s="2" t="s">
        <v>11369</v>
      </c>
      <c r="D25" s="2" t="s">
        <v>11369</v>
      </c>
      <c r="E25" s="2" t="s">
        <v>11369</v>
      </c>
      <c r="F25" s="2" t="s">
        <v>11370</v>
      </c>
      <c r="G25" s="2" t="s">
        <v>11369</v>
      </c>
      <c r="H25" s="2" t="s">
        <v>11369</v>
      </c>
      <c r="I25" s="2" t="s">
        <v>11369</v>
      </c>
      <c r="J25" s="2" t="s">
        <v>11369</v>
      </c>
      <c r="K25" s="2" t="s">
        <v>11370</v>
      </c>
      <c r="L25" s="2" t="s">
        <v>11369</v>
      </c>
      <c r="M25" s="2" t="s">
        <v>11369</v>
      </c>
      <c r="N25" s="2" t="s">
        <v>11369</v>
      </c>
      <c r="O25" s="2" t="s">
        <v>11370</v>
      </c>
      <c r="P25" s="2" t="s">
        <v>11369</v>
      </c>
      <c r="Q25" s="2" t="s">
        <v>11369</v>
      </c>
      <c r="R25" s="2" t="s">
        <v>11369</v>
      </c>
      <c r="S25" s="2" t="s">
        <v>11369</v>
      </c>
      <c r="T25" s="10" t="s">
        <v>11369</v>
      </c>
      <c r="U25" s="5" t="s">
        <v>11369</v>
      </c>
    </row>
    <row r="26" spans="1:21" x14ac:dyDescent="0.3">
      <c r="A26" s="5" t="s">
        <v>47</v>
      </c>
      <c r="B26" s="2" t="s">
        <v>11369</v>
      </c>
      <c r="C26" s="2" t="s">
        <v>11369</v>
      </c>
      <c r="D26" s="2" t="s">
        <v>11369</v>
      </c>
      <c r="E26" s="2" t="s">
        <v>11369</v>
      </c>
      <c r="F26" s="2" t="s">
        <v>11370</v>
      </c>
      <c r="G26" s="2" t="s">
        <v>11369</v>
      </c>
      <c r="H26" s="2" t="s">
        <v>11369</v>
      </c>
      <c r="I26" s="2" t="s">
        <v>11369</v>
      </c>
      <c r="J26" s="2" t="s">
        <v>11369</v>
      </c>
      <c r="K26" s="2" t="s">
        <v>11369</v>
      </c>
      <c r="L26" s="2" t="s">
        <v>11369</v>
      </c>
      <c r="M26" s="2" t="s">
        <v>11369</v>
      </c>
      <c r="N26" s="2" t="s">
        <v>11369</v>
      </c>
      <c r="O26" s="2" t="s">
        <v>11370</v>
      </c>
      <c r="P26" s="2" t="s">
        <v>11369</v>
      </c>
      <c r="Q26" s="2" t="s">
        <v>11369</v>
      </c>
      <c r="R26" s="2" t="s">
        <v>11369</v>
      </c>
      <c r="S26" s="2" t="s">
        <v>11369</v>
      </c>
      <c r="T26" s="10" t="s">
        <v>11369</v>
      </c>
      <c r="U26" s="5" t="s">
        <v>11369</v>
      </c>
    </row>
    <row r="27" spans="1:21" x14ac:dyDescent="0.3">
      <c r="A27" s="5" t="s">
        <v>213</v>
      </c>
      <c r="B27" s="2" t="s">
        <v>11369</v>
      </c>
      <c r="C27" s="2" t="s">
        <v>11369</v>
      </c>
      <c r="D27" s="2" t="s">
        <v>11369</v>
      </c>
      <c r="E27" s="2" t="s">
        <v>11369</v>
      </c>
      <c r="F27" s="2" t="s">
        <v>11369</v>
      </c>
      <c r="G27" s="2" t="s">
        <v>11369</v>
      </c>
      <c r="H27" s="2" t="s">
        <v>11369</v>
      </c>
      <c r="I27" s="2" t="s">
        <v>11369</v>
      </c>
      <c r="J27" s="2" t="s">
        <v>11369</v>
      </c>
      <c r="K27" s="2" t="s">
        <v>11369</v>
      </c>
      <c r="L27" s="2" t="s">
        <v>11369</v>
      </c>
      <c r="M27" s="2" t="s">
        <v>11369</v>
      </c>
      <c r="N27" s="2" t="s">
        <v>11369</v>
      </c>
      <c r="O27" s="2" t="s">
        <v>11370</v>
      </c>
      <c r="P27" s="2" t="s">
        <v>11369</v>
      </c>
      <c r="Q27" s="2" t="s">
        <v>11369</v>
      </c>
      <c r="R27" s="2" t="s">
        <v>11369</v>
      </c>
      <c r="S27" s="2" t="s">
        <v>11369</v>
      </c>
      <c r="T27" s="10" t="s">
        <v>11369</v>
      </c>
      <c r="U27" s="5" t="s">
        <v>11369</v>
      </c>
    </row>
    <row r="28" spans="1:21" x14ac:dyDescent="0.3">
      <c r="A28" s="5" t="s">
        <v>231</v>
      </c>
      <c r="B28" s="2" t="s">
        <v>11369</v>
      </c>
      <c r="C28" s="2" t="s">
        <v>11369</v>
      </c>
      <c r="D28" s="2" t="s">
        <v>11369</v>
      </c>
      <c r="E28" s="2" t="s">
        <v>11370</v>
      </c>
      <c r="F28" s="2" t="s">
        <v>11369</v>
      </c>
      <c r="G28" s="2" t="s">
        <v>11369</v>
      </c>
      <c r="H28" s="2" t="s">
        <v>11369</v>
      </c>
      <c r="I28" s="2" t="s">
        <v>11369</v>
      </c>
      <c r="J28" s="2" t="s">
        <v>11369</v>
      </c>
      <c r="K28" s="2" t="s">
        <v>11369</v>
      </c>
      <c r="L28" s="2" t="s">
        <v>11369</v>
      </c>
      <c r="M28" s="2" t="s">
        <v>11369</v>
      </c>
      <c r="N28" s="2" t="s">
        <v>11369</v>
      </c>
      <c r="O28" s="2" t="s">
        <v>11369</v>
      </c>
      <c r="P28" s="2" t="s">
        <v>11369</v>
      </c>
      <c r="Q28" s="2" t="s">
        <v>11369</v>
      </c>
      <c r="R28" s="2" t="s">
        <v>11369</v>
      </c>
      <c r="S28" s="2" t="s">
        <v>11369</v>
      </c>
      <c r="T28" s="10" t="s">
        <v>11369</v>
      </c>
      <c r="U28" s="5" t="s">
        <v>11369</v>
      </c>
    </row>
    <row r="29" spans="1:21" x14ac:dyDescent="0.3">
      <c r="A29" s="5" t="s">
        <v>95</v>
      </c>
      <c r="B29" s="2" t="s">
        <v>11369</v>
      </c>
      <c r="C29" s="2" t="s">
        <v>11369</v>
      </c>
      <c r="D29" s="2" t="s">
        <v>11369</v>
      </c>
      <c r="E29" s="2" t="s">
        <v>11369</v>
      </c>
      <c r="F29" s="2" t="s">
        <v>11369</v>
      </c>
      <c r="G29" s="2" t="s">
        <v>11369</v>
      </c>
      <c r="H29" s="2" t="s">
        <v>11369</v>
      </c>
      <c r="I29" s="2" t="s">
        <v>11369</v>
      </c>
      <c r="J29" s="2" t="s">
        <v>11369</v>
      </c>
      <c r="K29" s="2" t="s">
        <v>11369</v>
      </c>
      <c r="L29" s="2" t="s">
        <v>11369</v>
      </c>
      <c r="M29" s="2" t="s">
        <v>11369</v>
      </c>
      <c r="N29" s="2" t="s">
        <v>11369</v>
      </c>
      <c r="O29" s="2" t="s">
        <v>11369</v>
      </c>
      <c r="P29" s="2" t="s">
        <v>11369</v>
      </c>
      <c r="Q29" s="2" t="s">
        <v>11369</v>
      </c>
      <c r="R29" s="2" t="s">
        <v>11369</v>
      </c>
      <c r="S29" s="2" t="s">
        <v>11369</v>
      </c>
      <c r="T29" s="10" t="s">
        <v>11369</v>
      </c>
      <c r="U29" s="5" t="s">
        <v>11369</v>
      </c>
    </row>
    <row r="30" spans="1:21" x14ac:dyDescent="0.3">
      <c r="A30" s="5" t="s">
        <v>61</v>
      </c>
      <c r="B30" s="2" t="s">
        <v>11369</v>
      </c>
      <c r="C30" s="2" t="s">
        <v>11370</v>
      </c>
      <c r="D30" s="2" t="s">
        <v>11369</v>
      </c>
      <c r="E30" s="2" t="s">
        <v>11369</v>
      </c>
      <c r="F30" s="2" t="s">
        <v>11370</v>
      </c>
      <c r="G30" s="2" t="s">
        <v>11369</v>
      </c>
      <c r="H30" s="2" t="s">
        <v>11369</v>
      </c>
      <c r="I30" s="2" t="s">
        <v>11369</v>
      </c>
      <c r="J30" s="2" t="s">
        <v>11369</v>
      </c>
      <c r="K30" s="2" t="s">
        <v>11369</v>
      </c>
      <c r="L30" s="2" t="s">
        <v>11369</v>
      </c>
      <c r="M30" s="2" t="s">
        <v>11369</v>
      </c>
      <c r="N30" s="2" t="s">
        <v>11369</v>
      </c>
      <c r="O30" s="2" t="s">
        <v>11370</v>
      </c>
      <c r="P30" s="2" t="s">
        <v>11369</v>
      </c>
      <c r="Q30" s="2" t="s">
        <v>11369</v>
      </c>
      <c r="R30" s="2" t="s">
        <v>11369</v>
      </c>
      <c r="S30" s="2" t="s">
        <v>11369</v>
      </c>
      <c r="T30" s="10" t="s">
        <v>11369</v>
      </c>
      <c r="U30" s="5" t="s">
        <v>11370</v>
      </c>
    </row>
    <row r="31" spans="1:21" x14ac:dyDescent="0.3">
      <c r="A31" s="5" t="s">
        <v>215</v>
      </c>
      <c r="B31" s="2" t="s">
        <v>11369</v>
      </c>
      <c r="C31" s="2" t="s">
        <v>11370</v>
      </c>
      <c r="D31" s="2" t="s">
        <v>11369</v>
      </c>
      <c r="E31" s="2" t="s">
        <v>11369</v>
      </c>
      <c r="F31" s="2" t="s">
        <v>11370</v>
      </c>
      <c r="G31" s="2" t="s">
        <v>11369</v>
      </c>
      <c r="H31" s="2" t="s">
        <v>11369</v>
      </c>
      <c r="I31" s="2" t="s">
        <v>11369</v>
      </c>
      <c r="J31" s="2" t="s">
        <v>11369</v>
      </c>
      <c r="K31" s="2" t="s">
        <v>11369</v>
      </c>
      <c r="L31" s="2" t="s">
        <v>11369</v>
      </c>
      <c r="M31" s="2" t="s">
        <v>11369</v>
      </c>
      <c r="N31" s="2" t="s">
        <v>11370</v>
      </c>
      <c r="O31" s="2" t="s">
        <v>11370</v>
      </c>
      <c r="P31" s="2" t="s">
        <v>11369</v>
      </c>
      <c r="Q31" s="2" t="s">
        <v>11369</v>
      </c>
      <c r="R31" s="2" t="s">
        <v>11369</v>
      </c>
      <c r="S31" s="2" t="s">
        <v>11369</v>
      </c>
      <c r="T31" s="10" t="s">
        <v>11369</v>
      </c>
      <c r="U31" s="5" t="s">
        <v>11369</v>
      </c>
    </row>
    <row r="32" spans="1:21" x14ac:dyDescent="0.3">
      <c r="A32" s="5" t="s">
        <v>219</v>
      </c>
      <c r="B32" s="2" t="s">
        <v>11370</v>
      </c>
      <c r="C32" s="2" t="s">
        <v>11369</v>
      </c>
      <c r="D32" s="2" t="s">
        <v>11369</v>
      </c>
      <c r="E32" s="2" t="s">
        <v>11369</v>
      </c>
      <c r="F32" s="2" t="s">
        <v>11370</v>
      </c>
      <c r="G32" s="2" t="s">
        <v>11369</v>
      </c>
      <c r="H32" s="2" t="s">
        <v>11369</v>
      </c>
      <c r="I32" s="2" t="s">
        <v>11369</v>
      </c>
      <c r="J32" s="2" t="s">
        <v>11369</v>
      </c>
      <c r="K32" s="2" t="s">
        <v>11369</v>
      </c>
      <c r="L32" s="2" t="s">
        <v>11369</v>
      </c>
      <c r="M32" s="2" t="s">
        <v>11369</v>
      </c>
      <c r="N32" s="2" t="s">
        <v>11369</v>
      </c>
      <c r="O32" s="2" t="s">
        <v>11370</v>
      </c>
      <c r="P32" s="2" t="s">
        <v>11369</v>
      </c>
      <c r="Q32" s="2" t="s">
        <v>11369</v>
      </c>
      <c r="R32" s="2" t="s">
        <v>11369</v>
      </c>
      <c r="S32" s="2" t="s">
        <v>11369</v>
      </c>
      <c r="T32" s="10" t="s">
        <v>11369</v>
      </c>
      <c r="U32" s="5" t="s">
        <v>11370</v>
      </c>
    </row>
    <row r="33" spans="1:21" x14ac:dyDescent="0.3">
      <c r="A33" s="5" t="s">
        <v>31</v>
      </c>
      <c r="B33" s="2" t="s">
        <v>11369</v>
      </c>
      <c r="C33" s="2" t="s">
        <v>11369</v>
      </c>
      <c r="D33" s="2" t="s">
        <v>11369</v>
      </c>
      <c r="E33" s="2" t="s">
        <v>11369</v>
      </c>
      <c r="F33" s="2" t="s">
        <v>11370</v>
      </c>
      <c r="G33" s="2" t="s">
        <v>11369</v>
      </c>
      <c r="H33" s="2" t="s">
        <v>11369</v>
      </c>
      <c r="I33" s="2" t="s">
        <v>11369</v>
      </c>
      <c r="J33" s="2" t="s">
        <v>11369</v>
      </c>
      <c r="K33" s="2" t="s">
        <v>11369</v>
      </c>
      <c r="L33" s="2" t="s">
        <v>11369</v>
      </c>
      <c r="M33" s="2" t="s">
        <v>11369</v>
      </c>
      <c r="N33" s="2" t="s">
        <v>11369</v>
      </c>
      <c r="O33" s="2" t="s">
        <v>11369</v>
      </c>
      <c r="P33" s="2" t="s">
        <v>11369</v>
      </c>
      <c r="Q33" s="2" t="s">
        <v>11369</v>
      </c>
      <c r="R33" s="2" t="s">
        <v>11369</v>
      </c>
      <c r="S33" s="2" t="s">
        <v>11369</v>
      </c>
      <c r="T33" s="10" t="s">
        <v>11369</v>
      </c>
      <c r="U33" s="5" t="s">
        <v>11369</v>
      </c>
    </row>
    <row r="34" spans="1:21" x14ac:dyDescent="0.3">
      <c r="A34" s="5" t="s">
        <v>321</v>
      </c>
      <c r="B34" s="2" t="s">
        <v>11369</v>
      </c>
      <c r="C34" s="2" t="s">
        <v>11370</v>
      </c>
      <c r="D34" s="2" t="s">
        <v>11369</v>
      </c>
      <c r="E34" s="2" t="s">
        <v>11369</v>
      </c>
      <c r="F34" s="2" t="s">
        <v>11370</v>
      </c>
      <c r="G34" s="2" t="s">
        <v>11369</v>
      </c>
      <c r="H34" s="2" t="s">
        <v>11369</v>
      </c>
      <c r="I34" s="2" t="s">
        <v>11369</v>
      </c>
      <c r="J34" s="2" t="s">
        <v>11369</v>
      </c>
      <c r="K34" s="2" t="s">
        <v>11369</v>
      </c>
      <c r="L34" s="2" t="s">
        <v>11369</v>
      </c>
      <c r="M34" s="2" t="s">
        <v>11369</v>
      </c>
      <c r="N34" s="2" t="s">
        <v>11369</v>
      </c>
      <c r="O34" s="2" t="s">
        <v>11370</v>
      </c>
      <c r="P34" s="2" t="s">
        <v>11369</v>
      </c>
      <c r="Q34" s="2" t="s">
        <v>11369</v>
      </c>
      <c r="R34" s="2" t="s">
        <v>11369</v>
      </c>
      <c r="S34" s="2" t="s">
        <v>11369</v>
      </c>
      <c r="T34" s="10" t="s">
        <v>11369</v>
      </c>
      <c r="U34" s="5" t="s">
        <v>11369</v>
      </c>
    </row>
    <row r="35" spans="1:21" x14ac:dyDescent="0.3">
      <c r="A35" s="5" t="s">
        <v>131</v>
      </c>
      <c r="B35" s="2" t="s">
        <v>11370</v>
      </c>
      <c r="C35" s="2" t="s">
        <v>11369</v>
      </c>
      <c r="D35" s="2" t="s">
        <v>11369</v>
      </c>
      <c r="E35" s="2" t="s">
        <v>11369</v>
      </c>
      <c r="F35" s="2" t="s">
        <v>11370</v>
      </c>
      <c r="G35" s="2" t="s">
        <v>11369</v>
      </c>
      <c r="H35" s="2" t="s">
        <v>11369</v>
      </c>
      <c r="I35" s="2" t="s">
        <v>11369</v>
      </c>
      <c r="J35" s="2" t="s">
        <v>11369</v>
      </c>
      <c r="K35" s="2" t="s">
        <v>11369</v>
      </c>
      <c r="L35" s="2" t="s">
        <v>11369</v>
      </c>
      <c r="M35" s="2" t="s">
        <v>11369</v>
      </c>
      <c r="N35" s="2" t="s">
        <v>11369</v>
      </c>
      <c r="O35" s="2" t="s">
        <v>11370</v>
      </c>
      <c r="P35" s="2" t="s">
        <v>11369</v>
      </c>
      <c r="Q35" s="2" t="s">
        <v>11369</v>
      </c>
      <c r="R35" s="2" t="s">
        <v>11369</v>
      </c>
      <c r="S35" s="2" t="s">
        <v>11369</v>
      </c>
      <c r="T35" s="10" t="s">
        <v>11369</v>
      </c>
      <c r="U35" s="5" t="s">
        <v>11369</v>
      </c>
    </row>
    <row r="36" spans="1:21" x14ac:dyDescent="0.3">
      <c r="A36" s="5" t="s">
        <v>201</v>
      </c>
      <c r="B36" s="2" t="s">
        <v>11369</v>
      </c>
      <c r="C36" s="2" t="s">
        <v>11369</v>
      </c>
      <c r="D36" s="2" t="s">
        <v>11369</v>
      </c>
      <c r="E36" s="2" t="s">
        <v>11370</v>
      </c>
      <c r="F36" s="2" t="s">
        <v>11369</v>
      </c>
      <c r="G36" s="2" t="s">
        <v>11369</v>
      </c>
      <c r="H36" s="2" t="s">
        <v>11369</v>
      </c>
      <c r="I36" s="2" t="s">
        <v>11369</v>
      </c>
      <c r="J36" s="2" t="s">
        <v>11369</v>
      </c>
      <c r="K36" s="2" t="s">
        <v>11369</v>
      </c>
      <c r="L36" s="2" t="s">
        <v>11369</v>
      </c>
      <c r="M36" s="2" t="s">
        <v>11369</v>
      </c>
      <c r="N36" s="2" t="s">
        <v>11369</v>
      </c>
      <c r="O36" s="2" t="s">
        <v>11369</v>
      </c>
      <c r="P36" s="2" t="s">
        <v>11370</v>
      </c>
      <c r="Q36" s="2" t="s">
        <v>11369</v>
      </c>
      <c r="R36" s="2" t="s">
        <v>11369</v>
      </c>
      <c r="S36" s="2" t="s">
        <v>11369</v>
      </c>
      <c r="T36" s="10" t="s">
        <v>11369</v>
      </c>
      <c r="U36" s="5" t="s">
        <v>11369</v>
      </c>
    </row>
    <row r="37" spans="1:21" x14ac:dyDescent="0.3">
      <c r="A37" s="5" t="s">
        <v>271</v>
      </c>
      <c r="B37" s="2" t="s">
        <v>11369</v>
      </c>
      <c r="C37" s="2" t="s">
        <v>11369</v>
      </c>
      <c r="D37" s="2" t="s">
        <v>11369</v>
      </c>
      <c r="E37" s="2" t="s">
        <v>11369</v>
      </c>
      <c r="F37" s="2" t="s">
        <v>11369</v>
      </c>
      <c r="G37" s="2" t="s">
        <v>11369</v>
      </c>
      <c r="H37" s="2" t="s">
        <v>11369</v>
      </c>
      <c r="I37" s="2" t="s">
        <v>11369</v>
      </c>
      <c r="J37" s="2" t="s">
        <v>11369</v>
      </c>
      <c r="K37" s="2" t="s">
        <v>11369</v>
      </c>
      <c r="L37" s="2" t="s">
        <v>11369</v>
      </c>
      <c r="M37" s="2" t="s">
        <v>11369</v>
      </c>
      <c r="N37" s="2" t="s">
        <v>11369</v>
      </c>
      <c r="O37" s="2" t="s">
        <v>11369</v>
      </c>
      <c r="P37" s="2" t="s">
        <v>11369</v>
      </c>
      <c r="Q37" s="2" t="s">
        <v>11369</v>
      </c>
      <c r="R37" s="2" t="s">
        <v>11369</v>
      </c>
      <c r="S37" s="2" t="s">
        <v>11369</v>
      </c>
      <c r="T37" s="10" t="s">
        <v>11369</v>
      </c>
      <c r="U37" s="5" t="s">
        <v>11369</v>
      </c>
    </row>
    <row r="38" spans="1:21" x14ac:dyDescent="0.3">
      <c r="A38" s="5" t="s">
        <v>211</v>
      </c>
      <c r="B38" s="2" t="s">
        <v>11369</v>
      </c>
      <c r="C38" s="2" t="s">
        <v>11369</v>
      </c>
      <c r="D38" s="2" t="s">
        <v>11369</v>
      </c>
      <c r="E38" s="2" t="s">
        <v>11369</v>
      </c>
      <c r="F38" s="2" t="s">
        <v>11369</v>
      </c>
      <c r="G38" s="2" t="s">
        <v>11369</v>
      </c>
      <c r="H38" s="2" t="s">
        <v>11369</v>
      </c>
      <c r="I38" s="2" t="s">
        <v>11369</v>
      </c>
      <c r="J38" s="2" t="s">
        <v>11369</v>
      </c>
      <c r="K38" s="2" t="s">
        <v>11369</v>
      </c>
      <c r="L38" s="2" t="s">
        <v>11369</v>
      </c>
      <c r="M38" s="2" t="s">
        <v>11369</v>
      </c>
      <c r="N38" s="2" t="s">
        <v>11369</v>
      </c>
      <c r="O38" s="2" t="s">
        <v>11369</v>
      </c>
      <c r="P38" s="2" t="s">
        <v>11369</v>
      </c>
      <c r="Q38" s="2" t="s">
        <v>11369</v>
      </c>
      <c r="R38" s="2" t="s">
        <v>11369</v>
      </c>
      <c r="S38" s="2" t="s">
        <v>11369</v>
      </c>
      <c r="T38" s="10" t="s">
        <v>11369</v>
      </c>
      <c r="U38" s="5" t="s">
        <v>11369</v>
      </c>
    </row>
    <row r="39" spans="1:21" x14ac:dyDescent="0.3">
      <c r="A39" s="5" t="s">
        <v>323</v>
      </c>
      <c r="B39" s="2" t="s">
        <v>11369</v>
      </c>
      <c r="C39" s="2" t="s">
        <v>11369</v>
      </c>
      <c r="D39" s="2" t="s">
        <v>11369</v>
      </c>
      <c r="E39" s="2" t="s">
        <v>11369</v>
      </c>
      <c r="F39" s="2" t="s">
        <v>11369</v>
      </c>
      <c r="G39" s="2" t="s">
        <v>11369</v>
      </c>
      <c r="H39" s="2" t="s">
        <v>11369</v>
      </c>
      <c r="I39" s="2" t="s">
        <v>11369</v>
      </c>
      <c r="J39" s="2" t="s">
        <v>11369</v>
      </c>
      <c r="K39" s="2" t="s">
        <v>11369</v>
      </c>
      <c r="L39" s="2" t="s">
        <v>11369</v>
      </c>
      <c r="M39" s="2" t="s">
        <v>11369</v>
      </c>
      <c r="N39" s="2" t="s">
        <v>11369</v>
      </c>
      <c r="O39" s="2" t="s">
        <v>11369</v>
      </c>
      <c r="P39" s="2" t="s">
        <v>11369</v>
      </c>
      <c r="Q39" s="2" t="s">
        <v>11369</v>
      </c>
      <c r="R39" s="2" t="s">
        <v>11369</v>
      </c>
      <c r="S39" s="2" t="s">
        <v>11369</v>
      </c>
      <c r="T39" s="10" t="s">
        <v>11369</v>
      </c>
      <c r="U39" s="5" t="s">
        <v>11369</v>
      </c>
    </row>
    <row r="40" spans="1:21" x14ac:dyDescent="0.3">
      <c r="A40" s="5" t="s">
        <v>301</v>
      </c>
      <c r="B40" s="2" t="s">
        <v>11369</v>
      </c>
      <c r="C40" s="2" t="s">
        <v>11369</v>
      </c>
      <c r="D40" s="2" t="s">
        <v>11369</v>
      </c>
      <c r="E40" s="2" t="s">
        <v>11369</v>
      </c>
      <c r="F40" s="2" t="s">
        <v>11370</v>
      </c>
      <c r="G40" s="2" t="s">
        <v>11369</v>
      </c>
      <c r="H40" s="2" t="s">
        <v>11369</v>
      </c>
      <c r="I40" s="2" t="s">
        <v>11369</v>
      </c>
      <c r="J40" s="2" t="s">
        <v>11369</v>
      </c>
      <c r="K40" s="2" t="s">
        <v>11369</v>
      </c>
      <c r="L40" s="2" t="s">
        <v>11369</v>
      </c>
      <c r="M40" s="2" t="s">
        <v>11369</v>
      </c>
      <c r="N40" s="2" t="s">
        <v>11369</v>
      </c>
      <c r="O40" s="2" t="s">
        <v>11369</v>
      </c>
      <c r="P40" s="2" t="s">
        <v>11369</v>
      </c>
      <c r="Q40" s="2" t="s">
        <v>11369</v>
      </c>
      <c r="R40" s="2" t="s">
        <v>11369</v>
      </c>
      <c r="S40" s="2" t="s">
        <v>11369</v>
      </c>
      <c r="T40" s="10" t="s">
        <v>11369</v>
      </c>
      <c r="U40" s="5" t="s">
        <v>11369</v>
      </c>
    </row>
    <row r="41" spans="1:21" x14ac:dyDescent="0.3">
      <c r="A41" s="5" t="s">
        <v>233</v>
      </c>
      <c r="B41" s="2" t="s">
        <v>11369</v>
      </c>
      <c r="C41" s="2" t="s">
        <v>11369</v>
      </c>
      <c r="D41" s="2" t="s">
        <v>11369</v>
      </c>
      <c r="E41" s="2" t="s">
        <v>11369</v>
      </c>
      <c r="F41" s="2" t="s">
        <v>11369</v>
      </c>
      <c r="G41" s="2" t="s">
        <v>11369</v>
      </c>
      <c r="H41" s="2" t="s">
        <v>11369</v>
      </c>
      <c r="I41" s="2" t="s">
        <v>11369</v>
      </c>
      <c r="J41" s="2" t="s">
        <v>11369</v>
      </c>
      <c r="K41" s="2" t="s">
        <v>11369</v>
      </c>
      <c r="L41" s="2" t="s">
        <v>11369</v>
      </c>
      <c r="M41" s="2" t="s">
        <v>11369</v>
      </c>
      <c r="N41" s="2" t="s">
        <v>11369</v>
      </c>
      <c r="O41" s="2" t="s">
        <v>11369</v>
      </c>
      <c r="P41" s="2" t="s">
        <v>11369</v>
      </c>
      <c r="Q41" s="2" t="s">
        <v>11369</v>
      </c>
      <c r="R41" s="2" t="s">
        <v>11369</v>
      </c>
      <c r="S41" s="2" t="s">
        <v>11369</v>
      </c>
      <c r="T41" s="10" t="s">
        <v>11369</v>
      </c>
      <c r="U41" s="5" t="s">
        <v>11369</v>
      </c>
    </row>
    <row r="42" spans="1:21" x14ac:dyDescent="0.3">
      <c r="A42" s="5" t="s">
        <v>75</v>
      </c>
      <c r="B42" s="2" t="s">
        <v>11369</v>
      </c>
      <c r="C42" s="2" t="s">
        <v>11369</v>
      </c>
      <c r="D42" s="2" t="s">
        <v>11370</v>
      </c>
      <c r="E42" s="2" t="s">
        <v>11369</v>
      </c>
      <c r="F42" s="2" t="s">
        <v>11369</v>
      </c>
      <c r="G42" s="2" t="s">
        <v>11369</v>
      </c>
      <c r="H42" s="2" t="s">
        <v>11369</v>
      </c>
      <c r="I42" s="2" t="s">
        <v>11369</v>
      </c>
      <c r="J42" s="2" t="s">
        <v>11369</v>
      </c>
      <c r="K42" s="2" t="s">
        <v>11369</v>
      </c>
      <c r="L42" s="2" t="s">
        <v>11369</v>
      </c>
      <c r="M42" s="2" t="s">
        <v>11369</v>
      </c>
      <c r="N42" s="2" t="s">
        <v>11369</v>
      </c>
      <c r="O42" s="2" t="s">
        <v>11369</v>
      </c>
      <c r="P42" s="2" t="s">
        <v>11369</v>
      </c>
      <c r="Q42" s="2" t="s">
        <v>11369</v>
      </c>
      <c r="R42" s="2" t="s">
        <v>11369</v>
      </c>
      <c r="S42" s="2" t="s">
        <v>11369</v>
      </c>
      <c r="T42" s="10" t="s">
        <v>11369</v>
      </c>
      <c r="U42" s="5" t="s">
        <v>11369</v>
      </c>
    </row>
    <row r="43" spans="1:21" x14ac:dyDescent="0.3">
      <c r="A43" s="5" t="s">
        <v>249</v>
      </c>
      <c r="B43" s="2" t="s">
        <v>11369</v>
      </c>
      <c r="C43" s="2" t="s">
        <v>11369</v>
      </c>
      <c r="D43" s="2" t="s">
        <v>11369</v>
      </c>
      <c r="E43" s="2" t="s">
        <v>11369</v>
      </c>
      <c r="F43" s="2" t="s">
        <v>11369</v>
      </c>
      <c r="G43" s="2" t="s">
        <v>11369</v>
      </c>
      <c r="H43" s="2" t="s">
        <v>11369</v>
      </c>
      <c r="I43" s="2" t="s">
        <v>11369</v>
      </c>
      <c r="J43" s="2" t="s">
        <v>11369</v>
      </c>
      <c r="K43" s="2" t="s">
        <v>11369</v>
      </c>
      <c r="L43" s="2" t="s">
        <v>11369</v>
      </c>
      <c r="M43" s="2" t="s">
        <v>11369</v>
      </c>
      <c r="N43" s="2" t="s">
        <v>11369</v>
      </c>
      <c r="O43" s="2" t="s">
        <v>11369</v>
      </c>
      <c r="P43" s="2" t="s">
        <v>11369</v>
      </c>
      <c r="Q43" s="2" t="s">
        <v>11369</v>
      </c>
      <c r="R43" s="2" t="s">
        <v>11369</v>
      </c>
      <c r="S43" s="2" t="s">
        <v>11369</v>
      </c>
      <c r="T43" s="10" t="s">
        <v>11369</v>
      </c>
      <c r="U43" s="5" t="s">
        <v>11370</v>
      </c>
    </row>
    <row r="44" spans="1:21" x14ac:dyDescent="0.3">
      <c r="A44" s="5" t="s">
        <v>235</v>
      </c>
      <c r="B44" s="2" t="s">
        <v>11369</v>
      </c>
      <c r="C44" s="2" t="s">
        <v>11369</v>
      </c>
      <c r="D44" s="2" t="s">
        <v>11369</v>
      </c>
      <c r="E44" s="2" t="s">
        <v>11369</v>
      </c>
      <c r="F44" s="2" t="s">
        <v>11370</v>
      </c>
      <c r="G44" s="2" t="s">
        <v>11369</v>
      </c>
      <c r="H44" s="2" t="s">
        <v>11369</v>
      </c>
      <c r="I44" s="2" t="s">
        <v>11369</v>
      </c>
      <c r="J44" s="2" t="s">
        <v>11369</v>
      </c>
      <c r="K44" s="2" t="s">
        <v>11370</v>
      </c>
      <c r="L44" s="2" t="s">
        <v>11369</v>
      </c>
      <c r="M44" s="2" t="s">
        <v>11369</v>
      </c>
      <c r="N44" s="2" t="s">
        <v>11369</v>
      </c>
      <c r="O44" s="2" t="s">
        <v>11369</v>
      </c>
      <c r="P44" s="2" t="s">
        <v>11369</v>
      </c>
      <c r="Q44" s="2" t="s">
        <v>11369</v>
      </c>
      <c r="R44" s="2" t="s">
        <v>11369</v>
      </c>
      <c r="S44" s="2" t="s">
        <v>11369</v>
      </c>
      <c r="T44" s="10" t="s">
        <v>11369</v>
      </c>
      <c r="U44" s="5" t="s">
        <v>11369</v>
      </c>
    </row>
    <row r="45" spans="1:21" x14ac:dyDescent="0.3">
      <c r="A45" s="5" t="s">
        <v>319</v>
      </c>
      <c r="B45" s="2" t="s">
        <v>11369</v>
      </c>
      <c r="C45" s="2" t="s">
        <v>11370</v>
      </c>
      <c r="D45" s="2" t="s">
        <v>11369</v>
      </c>
      <c r="E45" s="2" t="s">
        <v>11369</v>
      </c>
      <c r="F45" s="2" t="s">
        <v>11369</v>
      </c>
      <c r="G45" s="2" t="s">
        <v>11369</v>
      </c>
      <c r="H45" s="2" t="s">
        <v>11369</v>
      </c>
      <c r="I45" s="2" t="s">
        <v>11369</v>
      </c>
      <c r="J45" s="2" t="s">
        <v>11369</v>
      </c>
      <c r="K45" s="2" t="s">
        <v>11370</v>
      </c>
      <c r="L45" s="2" t="s">
        <v>11369</v>
      </c>
      <c r="M45" s="2" t="s">
        <v>11369</v>
      </c>
      <c r="N45" s="2" t="s">
        <v>11369</v>
      </c>
      <c r="O45" s="2" t="s">
        <v>11369</v>
      </c>
      <c r="P45" s="2" t="s">
        <v>11370</v>
      </c>
      <c r="Q45" s="2" t="s">
        <v>11370</v>
      </c>
      <c r="R45" s="2" t="s">
        <v>11369</v>
      </c>
      <c r="S45" s="2" t="s">
        <v>11369</v>
      </c>
      <c r="T45" s="10" t="s">
        <v>11369</v>
      </c>
      <c r="U45" s="5" t="s">
        <v>11369</v>
      </c>
    </row>
    <row r="46" spans="1:21" x14ac:dyDescent="0.3">
      <c r="A46" s="5" t="s">
        <v>195</v>
      </c>
      <c r="B46" s="2" t="s">
        <v>11369</v>
      </c>
      <c r="C46" s="2" t="s">
        <v>11369</v>
      </c>
      <c r="D46" s="2" t="s">
        <v>11369</v>
      </c>
      <c r="E46" s="2" t="s">
        <v>11369</v>
      </c>
      <c r="F46" s="2" t="s">
        <v>11369</v>
      </c>
      <c r="G46" s="2" t="s">
        <v>11369</v>
      </c>
      <c r="H46" s="2" t="s">
        <v>11369</v>
      </c>
      <c r="I46" s="2" t="s">
        <v>11369</v>
      </c>
      <c r="J46" s="2" t="s">
        <v>11369</v>
      </c>
      <c r="K46" s="2" t="s">
        <v>11369</v>
      </c>
      <c r="L46" s="2" t="s">
        <v>11369</v>
      </c>
      <c r="M46" s="2" t="s">
        <v>11369</v>
      </c>
      <c r="N46" s="2" t="s">
        <v>11369</v>
      </c>
      <c r="O46" s="2" t="s">
        <v>11369</v>
      </c>
      <c r="P46" s="2" t="s">
        <v>11369</v>
      </c>
      <c r="Q46" s="2" t="s">
        <v>11369</v>
      </c>
      <c r="R46" s="2" t="s">
        <v>11369</v>
      </c>
      <c r="S46" s="2" t="s">
        <v>11369</v>
      </c>
      <c r="T46" s="10" t="s">
        <v>11369</v>
      </c>
      <c r="U46" s="5" t="s">
        <v>11369</v>
      </c>
    </row>
    <row r="47" spans="1:21" x14ac:dyDescent="0.3">
      <c r="A47" s="5" t="s">
        <v>107</v>
      </c>
      <c r="B47" s="2" t="s">
        <v>11369</v>
      </c>
      <c r="C47" s="2" t="s">
        <v>11369</v>
      </c>
      <c r="D47" s="2" t="s">
        <v>11369</v>
      </c>
      <c r="E47" s="2" t="s">
        <v>11369</v>
      </c>
      <c r="F47" s="2" t="s">
        <v>11369</v>
      </c>
      <c r="G47" s="2" t="s">
        <v>11369</v>
      </c>
      <c r="H47" s="2" t="s">
        <v>11369</v>
      </c>
      <c r="I47" s="2" t="s">
        <v>11369</v>
      </c>
      <c r="J47" s="2" t="s">
        <v>11369</v>
      </c>
      <c r="K47" s="2" t="s">
        <v>11369</v>
      </c>
      <c r="L47" s="2" t="s">
        <v>11369</v>
      </c>
      <c r="M47" s="2" t="s">
        <v>11369</v>
      </c>
      <c r="N47" s="2" t="s">
        <v>11369</v>
      </c>
      <c r="O47" s="2" t="s">
        <v>11369</v>
      </c>
      <c r="P47" s="2" t="s">
        <v>11370</v>
      </c>
      <c r="Q47" s="2" t="s">
        <v>11370</v>
      </c>
      <c r="R47" s="2" t="s">
        <v>11369</v>
      </c>
      <c r="S47" s="2" t="s">
        <v>11369</v>
      </c>
      <c r="T47" s="10" t="s">
        <v>11369</v>
      </c>
      <c r="U47" s="5" t="s">
        <v>11369</v>
      </c>
    </row>
    <row r="48" spans="1:21" x14ac:dyDescent="0.3">
      <c r="A48" s="5" t="s">
        <v>167</v>
      </c>
      <c r="B48" s="2" t="s">
        <v>11369</v>
      </c>
      <c r="C48" s="2" t="s">
        <v>11369</v>
      </c>
      <c r="D48" s="2" t="s">
        <v>11369</v>
      </c>
      <c r="E48" s="2" t="s">
        <v>11369</v>
      </c>
      <c r="F48" s="2" t="s">
        <v>11370</v>
      </c>
      <c r="G48" s="2" t="s">
        <v>11369</v>
      </c>
      <c r="H48" s="2" t="s">
        <v>11369</v>
      </c>
      <c r="I48" s="2" t="s">
        <v>11369</v>
      </c>
      <c r="J48" s="2" t="s">
        <v>11369</v>
      </c>
      <c r="K48" s="2" t="s">
        <v>11369</v>
      </c>
      <c r="L48" s="2" t="s">
        <v>11369</v>
      </c>
      <c r="M48" s="2" t="s">
        <v>11369</v>
      </c>
      <c r="N48" s="2" t="s">
        <v>11369</v>
      </c>
      <c r="O48" s="2" t="s">
        <v>11369</v>
      </c>
      <c r="P48" s="2" t="s">
        <v>11369</v>
      </c>
      <c r="Q48" s="2" t="s">
        <v>11369</v>
      </c>
      <c r="R48" s="2" t="s">
        <v>11369</v>
      </c>
      <c r="S48" s="2" t="s">
        <v>11369</v>
      </c>
      <c r="T48" s="10" t="s">
        <v>11369</v>
      </c>
      <c r="U48" s="5" t="s">
        <v>11369</v>
      </c>
    </row>
    <row r="49" spans="1:21" x14ac:dyDescent="0.3">
      <c r="A49" s="5" t="s">
        <v>163</v>
      </c>
      <c r="B49" s="2" t="s">
        <v>11369</v>
      </c>
      <c r="C49" s="2" t="s">
        <v>11369</v>
      </c>
      <c r="D49" s="2" t="s">
        <v>11369</v>
      </c>
      <c r="E49" s="2" t="s">
        <v>11369</v>
      </c>
      <c r="F49" s="2" t="s">
        <v>11370</v>
      </c>
      <c r="G49" s="2" t="s">
        <v>11369</v>
      </c>
      <c r="H49" s="2" t="s">
        <v>11369</v>
      </c>
      <c r="I49" s="2" t="s">
        <v>11369</v>
      </c>
      <c r="J49" s="2" t="s">
        <v>11369</v>
      </c>
      <c r="K49" s="2" t="s">
        <v>11369</v>
      </c>
      <c r="L49" s="2" t="s">
        <v>11369</v>
      </c>
      <c r="M49" s="2" t="s">
        <v>11369</v>
      </c>
      <c r="N49" s="2" t="s">
        <v>11369</v>
      </c>
      <c r="O49" s="2" t="s">
        <v>11369</v>
      </c>
      <c r="P49" s="2" t="s">
        <v>11369</v>
      </c>
      <c r="Q49" s="2" t="s">
        <v>11370</v>
      </c>
      <c r="R49" s="2" t="s">
        <v>11369</v>
      </c>
      <c r="S49" s="2" t="s">
        <v>11369</v>
      </c>
      <c r="T49" s="10" t="s">
        <v>11369</v>
      </c>
      <c r="U49" s="5" t="s">
        <v>11369</v>
      </c>
    </row>
    <row r="50" spans="1:21" x14ac:dyDescent="0.3">
      <c r="A50" s="5" t="s">
        <v>9</v>
      </c>
      <c r="B50" s="2" t="s">
        <v>11369</v>
      </c>
      <c r="C50" s="2" t="s">
        <v>11369</v>
      </c>
      <c r="D50" s="2" t="s">
        <v>11369</v>
      </c>
      <c r="E50" s="2" t="s">
        <v>11369</v>
      </c>
      <c r="F50" s="2" t="s">
        <v>11369</v>
      </c>
      <c r="G50" s="2" t="s">
        <v>11369</v>
      </c>
      <c r="H50" s="2" t="s">
        <v>11369</v>
      </c>
      <c r="I50" s="2" t="s">
        <v>11369</v>
      </c>
      <c r="J50" s="2" t="s">
        <v>11369</v>
      </c>
      <c r="K50" s="2" t="s">
        <v>11369</v>
      </c>
      <c r="L50" s="2" t="s">
        <v>11369</v>
      </c>
      <c r="M50" s="2" t="s">
        <v>11369</v>
      </c>
      <c r="N50" s="2" t="s">
        <v>11369</v>
      </c>
      <c r="O50" s="2" t="s">
        <v>11369</v>
      </c>
      <c r="P50" s="2" t="s">
        <v>11369</v>
      </c>
      <c r="Q50" s="2" t="s">
        <v>11369</v>
      </c>
      <c r="R50" s="2" t="s">
        <v>11369</v>
      </c>
      <c r="S50" s="2" t="s">
        <v>11369</v>
      </c>
      <c r="T50" s="10" t="s">
        <v>11369</v>
      </c>
      <c r="U50" s="5" t="s">
        <v>11369</v>
      </c>
    </row>
    <row r="51" spans="1:21" x14ac:dyDescent="0.3">
      <c r="A51" s="5" t="s">
        <v>267</v>
      </c>
      <c r="B51" s="2" t="s">
        <v>11369</v>
      </c>
      <c r="C51" s="2" t="s">
        <v>11369</v>
      </c>
      <c r="D51" s="2" t="s">
        <v>11369</v>
      </c>
      <c r="E51" s="2" t="s">
        <v>11369</v>
      </c>
      <c r="F51" s="2" t="s">
        <v>11369</v>
      </c>
      <c r="G51" s="2" t="s">
        <v>11369</v>
      </c>
      <c r="H51" s="2" t="s">
        <v>11369</v>
      </c>
      <c r="I51" s="2" t="s">
        <v>11369</v>
      </c>
      <c r="J51" s="2" t="s">
        <v>11369</v>
      </c>
      <c r="K51" s="2" t="s">
        <v>11369</v>
      </c>
      <c r="L51" s="2" t="s">
        <v>11369</v>
      </c>
      <c r="M51" s="2" t="s">
        <v>11369</v>
      </c>
      <c r="N51" s="2" t="s">
        <v>11369</v>
      </c>
      <c r="O51" s="2" t="s">
        <v>11369</v>
      </c>
      <c r="P51" s="2" t="s">
        <v>11369</v>
      </c>
      <c r="Q51" s="2" t="s">
        <v>11369</v>
      </c>
      <c r="R51" s="2" t="s">
        <v>11369</v>
      </c>
      <c r="S51" s="2" t="s">
        <v>11369</v>
      </c>
      <c r="T51" s="10" t="s">
        <v>11369</v>
      </c>
      <c r="U51" s="5" t="s">
        <v>11369</v>
      </c>
    </row>
    <row r="52" spans="1:21" x14ac:dyDescent="0.3">
      <c r="A52" s="5" t="s">
        <v>69</v>
      </c>
      <c r="B52" s="2" t="s">
        <v>11369</v>
      </c>
      <c r="C52" s="2" t="s">
        <v>11369</v>
      </c>
      <c r="D52" s="2" t="s">
        <v>11369</v>
      </c>
      <c r="E52" s="2" t="s">
        <v>11369</v>
      </c>
      <c r="F52" s="2" t="s">
        <v>11369</v>
      </c>
      <c r="G52" s="2" t="s">
        <v>11369</v>
      </c>
      <c r="H52" s="2" t="s">
        <v>11369</v>
      </c>
      <c r="I52" s="2" t="s">
        <v>11369</v>
      </c>
      <c r="J52" s="2" t="s">
        <v>11369</v>
      </c>
      <c r="K52" s="2" t="s">
        <v>11369</v>
      </c>
      <c r="L52" s="2" t="s">
        <v>11369</v>
      </c>
      <c r="M52" s="2" t="s">
        <v>11369</v>
      </c>
      <c r="N52" s="2" t="s">
        <v>11369</v>
      </c>
      <c r="O52" s="2" t="s">
        <v>11369</v>
      </c>
      <c r="P52" s="2" t="s">
        <v>11369</v>
      </c>
      <c r="Q52" s="2" t="s">
        <v>11369</v>
      </c>
      <c r="R52" s="2" t="s">
        <v>11369</v>
      </c>
      <c r="S52" s="2" t="s">
        <v>11369</v>
      </c>
      <c r="T52" s="10" t="s">
        <v>11369</v>
      </c>
      <c r="U52" s="5" t="s">
        <v>11369</v>
      </c>
    </row>
    <row r="53" spans="1:21" x14ac:dyDescent="0.3">
      <c r="A53" s="5" t="s">
        <v>205</v>
      </c>
      <c r="B53" s="2" t="s">
        <v>11369</v>
      </c>
      <c r="C53" s="2" t="s">
        <v>11369</v>
      </c>
      <c r="D53" s="2" t="s">
        <v>11369</v>
      </c>
      <c r="E53" s="2" t="s">
        <v>11369</v>
      </c>
      <c r="F53" s="2" t="s">
        <v>11369</v>
      </c>
      <c r="G53" s="2" t="s">
        <v>11369</v>
      </c>
      <c r="H53" s="2" t="s">
        <v>11369</v>
      </c>
      <c r="I53" s="2" t="s">
        <v>11369</v>
      </c>
      <c r="J53" s="2" t="s">
        <v>11369</v>
      </c>
      <c r="K53" s="2" t="s">
        <v>11369</v>
      </c>
      <c r="L53" s="2" t="s">
        <v>11369</v>
      </c>
      <c r="M53" s="2" t="s">
        <v>11369</v>
      </c>
      <c r="N53" s="2" t="s">
        <v>11369</v>
      </c>
      <c r="O53" s="2" t="s">
        <v>11369</v>
      </c>
      <c r="P53" s="2" t="s">
        <v>11369</v>
      </c>
      <c r="Q53" s="2" t="s">
        <v>11369</v>
      </c>
      <c r="R53" s="2" t="s">
        <v>11369</v>
      </c>
      <c r="S53" s="2" t="s">
        <v>11369</v>
      </c>
      <c r="T53" s="10" t="s">
        <v>11369</v>
      </c>
      <c r="U53" s="5" t="s">
        <v>11369</v>
      </c>
    </row>
    <row r="54" spans="1:21" x14ac:dyDescent="0.3">
      <c r="A54" s="5" t="s">
        <v>45</v>
      </c>
      <c r="B54" s="2" t="s">
        <v>11369</v>
      </c>
      <c r="C54" s="2" t="s">
        <v>11369</v>
      </c>
      <c r="D54" s="2" t="s">
        <v>11369</v>
      </c>
      <c r="E54" s="2" t="s">
        <v>11369</v>
      </c>
      <c r="F54" s="2" t="s">
        <v>11369</v>
      </c>
      <c r="G54" s="2" t="s">
        <v>11369</v>
      </c>
      <c r="H54" s="2" t="s">
        <v>11369</v>
      </c>
      <c r="I54" s="2" t="s">
        <v>11369</v>
      </c>
      <c r="J54" s="2" t="s">
        <v>11369</v>
      </c>
      <c r="K54" s="2" t="s">
        <v>11369</v>
      </c>
      <c r="L54" s="2" t="s">
        <v>11369</v>
      </c>
      <c r="M54" s="2" t="s">
        <v>11369</v>
      </c>
      <c r="N54" s="2" t="s">
        <v>11369</v>
      </c>
      <c r="O54" s="2" t="s">
        <v>11369</v>
      </c>
      <c r="P54" s="2" t="s">
        <v>11369</v>
      </c>
      <c r="Q54" s="2" t="s">
        <v>11369</v>
      </c>
      <c r="R54" s="2" t="s">
        <v>11369</v>
      </c>
      <c r="S54" s="2" t="s">
        <v>11369</v>
      </c>
      <c r="T54" s="10" t="s">
        <v>11369</v>
      </c>
      <c r="U54" s="5" t="s">
        <v>11369</v>
      </c>
    </row>
    <row r="55" spans="1:21" x14ac:dyDescent="0.3">
      <c r="A55" s="5" t="s">
        <v>277</v>
      </c>
      <c r="B55" s="2" t="s">
        <v>11369</v>
      </c>
      <c r="C55" s="2" t="s">
        <v>11369</v>
      </c>
      <c r="D55" s="2" t="s">
        <v>11369</v>
      </c>
      <c r="E55" s="2" t="s">
        <v>11369</v>
      </c>
      <c r="F55" s="2" t="s">
        <v>11369</v>
      </c>
      <c r="G55" s="2" t="s">
        <v>11369</v>
      </c>
      <c r="H55" s="2" t="s">
        <v>11369</v>
      </c>
      <c r="I55" s="2" t="s">
        <v>11369</v>
      </c>
      <c r="J55" s="2" t="s">
        <v>11369</v>
      </c>
      <c r="K55" s="2" t="s">
        <v>11369</v>
      </c>
      <c r="L55" s="2" t="s">
        <v>11369</v>
      </c>
      <c r="M55" s="2" t="s">
        <v>11369</v>
      </c>
      <c r="N55" s="2" t="s">
        <v>11369</v>
      </c>
      <c r="O55" s="2" t="s">
        <v>11369</v>
      </c>
      <c r="P55" s="2" t="s">
        <v>11369</v>
      </c>
      <c r="Q55" s="2" t="s">
        <v>11369</v>
      </c>
      <c r="R55" s="2" t="s">
        <v>11369</v>
      </c>
      <c r="S55" s="2" t="s">
        <v>11369</v>
      </c>
      <c r="T55" s="10" t="s">
        <v>11369</v>
      </c>
      <c r="U55" s="5" t="s">
        <v>11369</v>
      </c>
    </row>
    <row r="56" spans="1:21" x14ac:dyDescent="0.3">
      <c r="A56" s="5" t="s">
        <v>191</v>
      </c>
      <c r="B56" s="2" t="s">
        <v>11369</v>
      </c>
      <c r="C56" s="2" t="s">
        <v>11369</v>
      </c>
      <c r="D56" s="2" t="s">
        <v>11369</v>
      </c>
      <c r="E56" s="2" t="s">
        <v>11369</v>
      </c>
      <c r="F56" s="2" t="s">
        <v>11369</v>
      </c>
      <c r="G56" s="2" t="s">
        <v>11369</v>
      </c>
      <c r="H56" s="2" t="s">
        <v>11369</v>
      </c>
      <c r="I56" s="2" t="s">
        <v>11369</v>
      </c>
      <c r="J56" s="2" t="s">
        <v>11369</v>
      </c>
      <c r="K56" s="2" t="s">
        <v>11369</v>
      </c>
      <c r="L56" s="2" t="s">
        <v>11369</v>
      </c>
      <c r="M56" s="2" t="s">
        <v>11369</v>
      </c>
      <c r="N56" s="2" t="s">
        <v>11369</v>
      </c>
      <c r="O56" s="2" t="s">
        <v>11369</v>
      </c>
      <c r="P56" s="2" t="s">
        <v>11369</v>
      </c>
      <c r="Q56" s="2" t="s">
        <v>11369</v>
      </c>
      <c r="R56" s="2" t="s">
        <v>11369</v>
      </c>
      <c r="S56" s="2" t="s">
        <v>11369</v>
      </c>
      <c r="T56" s="10" t="s">
        <v>11369</v>
      </c>
      <c r="U56" s="5" t="s">
        <v>11369</v>
      </c>
    </row>
    <row r="57" spans="1:21" x14ac:dyDescent="0.3">
      <c r="A57" s="5" t="s">
        <v>241</v>
      </c>
      <c r="B57" s="2" t="s">
        <v>11369</v>
      </c>
      <c r="C57" s="2" t="s">
        <v>11369</v>
      </c>
      <c r="D57" s="2" t="s">
        <v>11369</v>
      </c>
      <c r="E57" s="2" t="s">
        <v>11369</v>
      </c>
      <c r="F57" s="2" t="s">
        <v>11369</v>
      </c>
      <c r="G57" s="2" t="s">
        <v>11369</v>
      </c>
      <c r="H57" s="2" t="s">
        <v>11369</v>
      </c>
      <c r="I57" s="2" t="s">
        <v>11369</v>
      </c>
      <c r="J57" s="2" t="s">
        <v>11369</v>
      </c>
      <c r="K57" s="2" t="s">
        <v>11369</v>
      </c>
      <c r="L57" s="2" t="s">
        <v>11369</v>
      </c>
      <c r="M57" s="2" t="s">
        <v>11369</v>
      </c>
      <c r="N57" s="2" t="s">
        <v>11369</v>
      </c>
      <c r="O57" s="2" t="s">
        <v>11369</v>
      </c>
      <c r="P57" s="2" t="s">
        <v>11369</v>
      </c>
      <c r="Q57" s="2" t="s">
        <v>11369</v>
      </c>
      <c r="R57" s="2" t="s">
        <v>11369</v>
      </c>
      <c r="S57" s="2" t="s">
        <v>11369</v>
      </c>
      <c r="T57" s="10" t="s">
        <v>11369</v>
      </c>
      <c r="U57" s="5" t="s">
        <v>11369</v>
      </c>
    </row>
    <row r="58" spans="1:21" x14ac:dyDescent="0.3">
      <c r="A58" s="5" t="s">
        <v>37</v>
      </c>
      <c r="B58" s="2" t="s">
        <v>11369</v>
      </c>
      <c r="C58" s="2" t="s">
        <v>11369</v>
      </c>
      <c r="D58" s="2" t="s">
        <v>11369</v>
      </c>
      <c r="E58" s="2" t="s">
        <v>11369</v>
      </c>
      <c r="F58" s="2" t="s">
        <v>11370</v>
      </c>
      <c r="G58" s="2" t="s">
        <v>11369</v>
      </c>
      <c r="H58" s="2" t="s">
        <v>11369</v>
      </c>
      <c r="I58" s="2" t="s">
        <v>11369</v>
      </c>
      <c r="J58" s="2" t="s">
        <v>11369</v>
      </c>
      <c r="K58" s="2" t="s">
        <v>11369</v>
      </c>
      <c r="L58" s="2" t="s">
        <v>11369</v>
      </c>
      <c r="M58" s="2" t="s">
        <v>11369</v>
      </c>
      <c r="N58" s="2" t="s">
        <v>11369</v>
      </c>
      <c r="O58" s="2" t="s">
        <v>11369</v>
      </c>
      <c r="P58" s="2" t="s">
        <v>11369</v>
      </c>
      <c r="Q58" s="2" t="s">
        <v>11369</v>
      </c>
      <c r="R58" s="2" t="s">
        <v>11369</v>
      </c>
      <c r="S58" s="2" t="s">
        <v>11369</v>
      </c>
      <c r="T58" s="10" t="s">
        <v>11369</v>
      </c>
      <c r="U58" s="5" t="s">
        <v>11369</v>
      </c>
    </row>
    <row r="59" spans="1:21" x14ac:dyDescent="0.3">
      <c r="A59" s="5" t="s">
        <v>287</v>
      </c>
      <c r="B59" s="2" t="s">
        <v>11369</v>
      </c>
      <c r="C59" s="2" t="s">
        <v>11369</v>
      </c>
      <c r="D59" s="2" t="s">
        <v>11369</v>
      </c>
      <c r="E59" s="2" t="s">
        <v>11369</v>
      </c>
      <c r="F59" s="2" t="s">
        <v>11369</v>
      </c>
      <c r="G59" s="2" t="s">
        <v>11369</v>
      </c>
      <c r="H59" s="2" t="s">
        <v>11369</v>
      </c>
      <c r="I59" s="2" t="s">
        <v>11369</v>
      </c>
      <c r="J59" s="2" t="s">
        <v>11369</v>
      </c>
      <c r="K59" s="2" t="s">
        <v>11369</v>
      </c>
      <c r="L59" s="2" t="s">
        <v>11369</v>
      </c>
      <c r="M59" s="2" t="s">
        <v>11369</v>
      </c>
      <c r="N59" s="2" t="s">
        <v>11369</v>
      </c>
      <c r="O59" s="2" t="s">
        <v>11369</v>
      </c>
      <c r="P59" s="2" t="s">
        <v>11369</v>
      </c>
      <c r="Q59" s="2" t="s">
        <v>11369</v>
      </c>
      <c r="R59" s="2" t="s">
        <v>11369</v>
      </c>
      <c r="S59" s="2" t="s">
        <v>11369</v>
      </c>
      <c r="T59" s="10" t="s">
        <v>11369</v>
      </c>
      <c r="U59" s="5" t="s">
        <v>11369</v>
      </c>
    </row>
    <row r="60" spans="1:21" x14ac:dyDescent="0.3">
      <c r="A60" s="5" t="s">
        <v>119</v>
      </c>
      <c r="B60" s="2" t="s">
        <v>11369</v>
      </c>
      <c r="C60" s="2" t="s">
        <v>11369</v>
      </c>
      <c r="D60" s="2" t="s">
        <v>11369</v>
      </c>
      <c r="E60" s="2" t="s">
        <v>11369</v>
      </c>
      <c r="F60" s="2" t="s">
        <v>11369</v>
      </c>
      <c r="G60" s="2" t="s">
        <v>11369</v>
      </c>
      <c r="H60" s="2" t="s">
        <v>11369</v>
      </c>
      <c r="I60" s="2" t="s">
        <v>11369</v>
      </c>
      <c r="J60" s="2" t="s">
        <v>11369</v>
      </c>
      <c r="K60" s="2" t="s">
        <v>11369</v>
      </c>
      <c r="L60" s="2" t="s">
        <v>11369</v>
      </c>
      <c r="M60" s="2" t="s">
        <v>11369</v>
      </c>
      <c r="N60" s="2" t="s">
        <v>11369</v>
      </c>
      <c r="O60" s="2" t="s">
        <v>11369</v>
      </c>
      <c r="P60" s="2" t="s">
        <v>11369</v>
      </c>
      <c r="Q60" s="2" t="s">
        <v>11369</v>
      </c>
      <c r="R60" s="2" t="s">
        <v>11369</v>
      </c>
      <c r="S60" s="2" t="s">
        <v>11369</v>
      </c>
      <c r="T60" s="10" t="s">
        <v>11369</v>
      </c>
      <c r="U60" s="5" t="s">
        <v>11370</v>
      </c>
    </row>
    <row r="61" spans="1:21" x14ac:dyDescent="0.3">
      <c r="A61" s="5" t="s">
        <v>81</v>
      </c>
      <c r="B61" s="2" t="s">
        <v>11369</v>
      </c>
      <c r="C61" s="2" t="s">
        <v>11369</v>
      </c>
      <c r="D61" s="2" t="s">
        <v>11369</v>
      </c>
      <c r="E61" s="2" t="s">
        <v>11369</v>
      </c>
      <c r="F61" s="2" t="s">
        <v>11369</v>
      </c>
      <c r="G61" s="2" t="s">
        <v>11369</v>
      </c>
      <c r="H61" s="2" t="s">
        <v>11369</v>
      </c>
      <c r="I61" s="2" t="s">
        <v>11369</v>
      </c>
      <c r="J61" s="2" t="s">
        <v>11369</v>
      </c>
      <c r="K61" s="2" t="s">
        <v>11369</v>
      </c>
      <c r="L61" s="2" t="s">
        <v>11369</v>
      </c>
      <c r="M61" s="2" t="s">
        <v>11369</v>
      </c>
      <c r="N61" s="2" t="s">
        <v>11369</v>
      </c>
      <c r="O61" s="2" t="s">
        <v>11369</v>
      </c>
      <c r="P61" s="2" t="s">
        <v>11369</v>
      </c>
      <c r="Q61" s="2" t="s">
        <v>11369</v>
      </c>
      <c r="R61" s="2" t="s">
        <v>11369</v>
      </c>
      <c r="S61" s="2" t="s">
        <v>11369</v>
      </c>
      <c r="T61" s="10" t="s">
        <v>11369</v>
      </c>
      <c r="U61" s="5" t="s">
        <v>11369</v>
      </c>
    </row>
    <row r="62" spans="1:21" x14ac:dyDescent="0.3">
      <c r="A62" s="5" t="s">
        <v>223</v>
      </c>
      <c r="B62" s="2" t="s">
        <v>11369</v>
      </c>
      <c r="C62" s="2" t="s">
        <v>11370</v>
      </c>
      <c r="D62" s="2" t="s">
        <v>11369</v>
      </c>
      <c r="E62" s="2" t="s">
        <v>11369</v>
      </c>
      <c r="F62" s="2" t="s">
        <v>11370</v>
      </c>
      <c r="G62" s="2" t="s">
        <v>11369</v>
      </c>
      <c r="H62" s="2" t="s">
        <v>11369</v>
      </c>
      <c r="I62" s="2" t="s">
        <v>11369</v>
      </c>
      <c r="J62" s="2" t="s">
        <v>11369</v>
      </c>
      <c r="K62" s="2" t="s">
        <v>11369</v>
      </c>
      <c r="L62" s="2" t="s">
        <v>11369</v>
      </c>
      <c r="M62" s="2" t="s">
        <v>11369</v>
      </c>
      <c r="N62" s="2" t="s">
        <v>11369</v>
      </c>
      <c r="O62" s="2" t="s">
        <v>11369</v>
      </c>
      <c r="P62" s="2" t="s">
        <v>11370</v>
      </c>
      <c r="Q62" s="2" t="s">
        <v>11369</v>
      </c>
      <c r="R62" s="2" t="s">
        <v>11369</v>
      </c>
      <c r="S62" s="2" t="s">
        <v>11369</v>
      </c>
      <c r="T62" s="10" t="s">
        <v>11369</v>
      </c>
      <c r="U62" s="5" t="s">
        <v>11369</v>
      </c>
    </row>
    <row r="63" spans="1:21" x14ac:dyDescent="0.3">
      <c r="A63" s="5" t="s">
        <v>283</v>
      </c>
      <c r="B63" s="2" t="s">
        <v>11369</v>
      </c>
      <c r="C63" s="2" t="s">
        <v>11369</v>
      </c>
      <c r="D63" s="2" t="s">
        <v>11369</v>
      </c>
      <c r="E63" s="2" t="s">
        <v>11369</v>
      </c>
      <c r="F63" s="2" t="s">
        <v>11369</v>
      </c>
      <c r="G63" s="2" t="s">
        <v>11369</v>
      </c>
      <c r="H63" s="2" t="s">
        <v>11369</v>
      </c>
      <c r="I63" s="2" t="s">
        <v>11369</v>
      </c>
      <c r="J63" s="2" t="s">
        <v>11369</v>
      </c>
      <c r="K63" s="2" t="s">
        <v>11369</v>
      </c>
      <c r="L63" s="2" t="s">
        <v>11369</v>
      </c>
      <c r="M63" s="2" t="s">
        <v>11369</v>
      </c>
      <c r="N63" s="2" t="s">
        <v>11369</v>
      </c>
      <c r="O63" s="2" t="s">
        <v>11369</v>
      </c>
      <c r="P63" s="2" t="s">
        <v>11369</v>
      </c>
      <c r="Q63" s="2" t="s">
        <v>11369</v>
      </c>
      <c r="R63" s="2" t="s">
        <v>11369</v>
      </c>
      <c r="S63" s="2" t="s">
        <v>11369</v>
      </c>
      <c r="T63" s="10" t="s">
        <v>11369</v>
      </c>
      <c r="U63" s="5" t="s">
        <v>11369</v>
      </c>
    </row>
    <row r="64" spans="1:21" x14ac:dyDescent="0.3">
      <c r="A64" s="5" t="s">
        <v>65</v>
      </c>
      <c r="B64" s="2" t="s">
        <v>11369</v>
      </c>
      <c r="C64" s="2" t="s">
        <v>11369</v>
      </c>
      <c r="D64" s="2" t="s">
        <v>11369</v>
      </c>
      <c r="E64" s="2" t="s">
        <v>11369</v>
      </c>
      <c r="F64" s="2" t="s">
        <v>11369</v>
      </c>
      <c r="G64" s="2" t="s">
        <v>11369</v>
      </c>
      <c r="H64" s="2" t="s">
        <v>11369</v>
      </c>
      <c r="I64" s="2" t="s">
        <v>11369</v>
      </c>
      <c r="J64" s="2" t="s">
        <v>11369</v>
      </c>
      <c r="K64" s="2" t="s">
        <v>11369</v>
      </c>
      <c r="L64" s="2" t="s">
        <v>11369</v>
      </c>
      <c r="M64" s="2" t="s">
        <v>11369</v>
      </c>
      <c r="N64" s="2" t="s">
        <v>11369</v>
      </c>
      <c r="O64" s="2" t="s">
        <v>11369</v>
      </c>
      <c r="P64" s="2" t="s">
        <v>11369</v>
      </c>
      <c r="Q64" s="2" t="s">
        <v>11369</v>
      </c>
      <c r="R64" s="2" t="s">
        <v>11369</v>
      </c>
      <c r="S64" s="2" t="s">
        <v>11369</v>
      </c>
      <c r="T64" s="10" t="s">
        <v>11369</v>
      </c>
      <c r="U64" s="5" t="s">
        <v>11369</v>
      </c>
    </row>
    <row r="65" spans="1:21" x14ac:dyDescent="0.3">
      <c r="A65" s="5" t="s">
        <v>19</v>
      </c>
      <c r="B65" s="2" t="s">
        <v>11369</v>
      </c>
      <c r="C65" s="2" t="s">
        <v>11370</v>
      </c>
      <c r="D65" s="2" t="s">
        <v>11369</v>
      </c>
      <c r="E65" s="2" t="s">
        <v>11369</v>
      </c>
      <c r="F65" s="2" t="s">
        <v>11369</v>
      </c>
      <c r="G65" s="2" t="s">
        <v>11369</v>
      </c>
      <c r="H65" s="2" t="s">
        <v>11369</v>
      </c>
      <c r="I65" s="2" t="s">
        <v>11369</v>
      </c>
      <c r="J65" s="2" t="s">
        <v>11369</v>
      </c>
      <c r="K65" s="2" t="s">
        <v>11369</v>
      </c>
      <c r="L65" s="2" t="s">
        <v>11369</v>
      </c>
      <c r="M65" s="2" t="s">
        <v>11369</v>
      </c>
      <c r="N65" s="2" t="s">
        <v>11369</v>
      </c>
      <c r="O65" s="2" t="s">
        <v>11369</v>
      </c>
      <c r="P65" s="2" t="s">
        <v>11369</v>
      </c>
      <c r="Q65" s="2" t="s">
        <v>11369</v>
      </c>
      <c r="R65" s="2" t="s">
        <v>11369</v>
      </c>
      <c r="S65" s="2" t="s">
        <v>11369</v>
      </c>
      <c r="T65" s="10" t="s">
        <v>11369</v>
      </c>
      <c r="U65" s="5" t="s">
        <v>11369</v>
      </c>
    </row>
    <row r="66" spans="1:21" x14ac:dyDescent="0.3">
      <c r="A66" s="5" t="s">
        <v>253</v>
      </c>
      <c r="B66" s="2" t="s">
        <v>11369</v>
      </c>
      <c r="C66" s="2" t="s">
        <v>11369</v>
      </c>
      <c r="D66" s="2" t="s">
        <v>11369</v>
      </c>
      <c r="E66" s="2" t="s">
        <v>11369</v>
      </c>
      <c r="F66" s="2" t="s">
        <v>11369</v>
      </c>
      <c r="G66" s="2" t="s">
        <v>11369</v>
      </c>
      <c r="H66" s="2" t="s">
        <v>11369</v>
      </c>
      <c r="I66" s="2" t="s">
        <v>11369</v>
      </c>
      <c r="J66" s="2" t="s">
        <v>11369</v>
      </c>
      <c r="K66" s="2" t="s">
        <v>11369</v>
      </c>
      <c r="L66" s="2" t="s">
        <v>11369</v>
      </c>
      <c r="M66" s="2" t="s">
        <v>11369</v>
      </c>
      <c r="N66" s="2" t="s">
        <v>11369</v>
      </c>
      <c r="O66" s="2" t="s">
        <v>11369</v>
      </c>
      <c r="P66" s="2" t="s">
        <v>11369</v>
      </c>
      <c r="Q66" s="2" t="s">
        <v>11369</v>
      </c>
      <c r="R66" s="2" t="s">
        <v>11369</v>
      </c>
      <c r="S66" s="2" t="s">
        <v>11369</v>
      </c>
      <c r="T66" s="10" t="s">
        <v>11369</v>
      </c>
      <c r="U66" s="5" t="s">
        <v>11369</v>
      </c>
    </row>
    <row r="67" spans="1:21" x14ac:dyDescent="0.3">
      <c r="A67" s="5" t="s">
        <v>315</v>
      </c>
      <c r="B67" s="2" t="s">
        <v>11369</v>
      </c>
      <c r="C67" s="2" t="s">
        <v>11369</v>
      </c>
      <c r="D67" s="2" t="s">
        <v>11369</v>
      </c>
      <c r="E67" s="2" t="s">
        <v>11369</v>
      </c>
      <c r="F67" s="2" t="s">
        <v>11369</v>
      </c>
      <c r="G67" s="2" t="s">
        <v>11369</v>
      </c>
      <c r="H67" s="2" t="s">
        <v>11369</v>
      </c>
      <c r="I67" s="2" t="s">
        <v>11369</v>
      </c>
      <c r="J67" s="2" t="s">
        <v>11369</v>
      </c>
      <c r="K67" s="2" t="s">
        <v>11369</v>
      </c>
      <c r="L67" s="2" t="s">
        <v>11369</v>
      </c>
      <c r="M67" s="2" t="s">
        <v>11369</v>
      </c>
      <c r="N67" s="2" t="s">
        <v>11369</v>
      </c>
      <c r="O67" s="2" t="s">
        <v>11369</v>
      </c>
      <c r="P67" s="2" t="s">
        <v>11369</v>
      </c>
      <c r="Q67" s="2" t="s">
        <v>11369</v>
      </c>
      <c r="R67" s="2" t="s">
        <v>11369</v>
      </c>
      <c r="S67" s="2" t="s">
        <v>11369</v>
      </c>
      <c r="T67" s="10" t="s">
        <v>11369</v>
      </c>
      <c r="U67" s="5" t="s">
        <v>11369</v>
      </c>
    </row>
    <row r="68" spans="1:21" x14ac:dyDescent="0.3">
      <c r="A68" s="5" t="s">
        <v>145</v>
      </c>
      <c r="B68" s="2" t="s">
        <v>11369</v>
      </c>
      <c r="C68" s="2" t="s">
        <v>11369</v>
      </c>
      <c r="D68" s="2" t="s">
        <v>11369</v>
      </c>
      <c r="E68" s="2" t="s">
        <v>11370</v>
      </c>
      <c r="F68" s="2" t="s">
        <v>11369</v>
      </c>
      <c r="G68" s="2" t="s">
        <v>11369</v>
      </c>
      <c r="H68" s="2" t="s">
        <v>11369</v>
      </c>
      <c r="I68" s="2" t="s">
        <v>11369</v>
      </c>
      <c r="J68" s="2" t="s">
        <v>11369</v>
      </c>
      <c r="K68" s="2" t="s">
        <v>11370</v>
      </c>
      <c r="L68" s="2" t="s">
        <v>11369</v>
      </c>
      <c r="M68" s="2" t="s">
        <v>11369</v>
      </c>
      <c r="N68" s="2" t="s">
        <v>11369</v>
      </c>
      <c r="O68" s="2" t="s">
        <v>11369</v>
      </c>
      <c r="P68" s="2" t="s">
        <v>11369</v>
      </c>
      <c r="Q68" s="2" t="s">
        <v>11369</v>
      </c>
      <c r="R68" s="2" t="s">
        <v>11369</v>
      </c>
      <c r="S68" s="2" t="s">
        <v>11369</v>
      </c>
      <c r="T68" s="10" t="s">
        <v>11369</v>
      </c>
      <c r="U68" s="5" t="s">
        <v>11369</v>
      </c>
    </row>
    <row r="69" spans="1:21" x14ac:dyDescent="0.3">
      <c r="A69" s="5" t="s">
        <v>187</v>
      </c>
      <c r="B69" s="2" t="s">
        <v>11369</v>
      </c>
      <c r="C69" s="2" t="s">
        <v>11369</v>
      </c>
      <c r="D69" s="2" t="s">
        <v>11369</v>
      </c>
      <c r="E69" s="2" t="s">
        <v>11369</v>
      </c>
      <c r="F69" s="2" t="s">
        <v>11369</v>
      </c>
      <c r="G69" s="2" t="s">
        <v>11369</v>
      </c>
      <c r="H69" s="2" t="s">
        <v>11369</v>
      </c>
      <c r="I69" s="2" t="s">
        <v>11369</v>
      </c>
      <c r="J69" s="2" t="s">
        <v>11369</v>
      </c>
      <c r="K69" s="2" t="s">
        <v>11369</v>
      </c>
      <c r="L69" s="2" t="s">
        <v>11369</v>
      </c>
      <c r="M69" s="2" t="s">
        <v>11369</v>
      </c>
      <c r="N69" s="2" t="s">
        <v>11369</v>
      </c>
      <c r="O69" s="2" t="s">
        <v>11369</v>
      </c>
      <c r="P69" s="2" t="s">
        <v>11369</v>
      </c>
      <c r="Q69" s="2" t="s">
        <v>11369</v>
      </c>
      <c r="R69" s="2" t="s">
        <v>11369</v>
      </c>
      <c r="S69" s="2" t="s">
        <v>11369</v>
      </c>
      <c r="T69" s="10" t="s">
        <v>11369</v>
      </c>
      <c r="U69" s="5" t="s">
        <v>11369</v>
      </c>
    </row>
    <row r="70" spans="1:21" x14ac:dyDescent="0.3">
      <c r="A70" s="5" t="s">
        <v>161</v>
      </c>
      <c r="B70" s="2" t="s">
        <v>11369</v>
      </c>
      <c r="C70" s="2" t="s">
        <v>11369</v>
      </c>
      <c r="D70" s="2" t="s">
        <v>11369</v>
      </c>
      <c r="E70" s="2" t="s">
        <v>11369</v>
      </c>
      <c r="F70" s="2" t="s">
        <v>11370</v>
      </c>
      <c r="G70" s="2" t="s">
        <v>11369</v>
      </c>
      <c r="H70" s="2" t="s">
        <v>11369</v>
      </c>
      <c r="I70" s="2" t="s">
        <v>11369</v>
      </c>
      <c r="J70" s="2" t="s">
        <v>11369</v>
      </c>
      <c r="K70" s="2" t="s">
        <v>11369</v>
      </c>
      <c r="L70" s="2" t="s">
        <v>11369</v>
      </c>
      <c r="M70" s="2" t="s">
        <v>11369</v>
      </c>
      <c r="N70" s="2" t="s">
        <v>11369</v>
      </c>
      <c r="O70" s="2" t="s">
        <v>11369</v>
      </c>
      <c r="P70" s="2" t="s">
        <v>11369</v>
      </c>
      <c r="Q70" s="2" t="s">
        <v>11369</v>
      </c>
      <c r="R70" s="2" t="s">
        <v>11369</v>
      </c>
      <c r="S70" s="2" t="s">
        <v>11369</v>
      </c>
      <c r="T70" s="10" t="s">
        <v>11369</v>
      </c>
      <c r="U70" s="5" t="s">
        <v>11370</v>
      </c>
    </row>
    <row r="71" spans="1:21" x14ac:dyDescent="0.3">
      <c r="A71" s="5" t="s">
        <v>199</v>
      </c>
      <c r="B71" s="2" t="s">
        <v>11369</v>
      </c>
      <c r="C71" s="2" t="s">
        <v>11369</v>
      </c>
      <c r="D71" s="2" t="s">
        <v>11369</v>
      </c>
      <c r="E71" s="2" t="s">
        <v>11369</v>
      </c>
      <c r="F71" s="2" t="s">
        <v>11369</v>
      </c>
      <c r="G71" s="2" t="s">
        <v>11369</v>
      </c>
      <c r="H71" s="2" t="s">
        <v>11369</v>
      </c>
      <c r="I71" s="2" t="s">
        <v>11369</v>
      </c>
      <c r="J71" s="2" t="s">
        <v>11369</v>
      </c>
      <c r="K71" s="2" t="s">
        <v>11369</v>
      </c>
      <c r="L71" s="2" t="s">
        <v>11369</v>
      </c>
      <c r="M71" s="2" t="s">
        <v>11369</v>
      </c>
      <c r="N71" s="2" t="s">
        <v>11369</v>
      </c>
      <c r="O71" s="2" t="s">
        <v>11369</v>
      </c>
      <c r="P71" s="2" t="s">
        <v>11369</v>
      </c>
      <c r="Q71" s="2" t="s">
        <v>11369</v>
      </c>
      <c r="R71" s="2" t="s">
        <v>11369</v>
      </c>
      <c r="S71" s="2" t="s">
        <v>11369</v>
      </c>
      <c r="T71" s="10" t="s">
        <v>11369</v>
      </c>
      <c r="U71" s="5" t="s">
        <v>11369</v>
      </c>
    </row>
    <row r="72" spans="1:21" x14ac:dyDescent="0.3">
      <c r="A72" s="5" t="s">
        <v>117</v>
      </c>
      <c r="B72" s="2" t="s">
        <v>11369</v>
      </c>
      <c r="C72" s="2" t="s">
        <v>11369</v>
      </c>
      <c r="D72" s="2" t="s">
        <v>11369</v>
      </c>
      <c r="E72" s="2" t="s">
        <v>11369</v>
      </c>
      <c r="F72" s="2" t="s">
        <v>11370</v>
      </c>
      <c r="G72" s="2" t="s">
        <v>11369</v>
      </c>
      <c r="H72" s="2" t="s">
        <v>11369</v>
      </c>
      <c r="I72" s="2" t="s">
        <v>11369</v>
      </c>
      <c r="J72" s="2" t="s">
        <v>11369</v>
      </c>
      <c r="K72" s="2" t="s">
        <v>11370</v>
      </c>
      <c r="L72" s="2" t="s">
        <v>11369</v>
      </c>
      <c r="M72" s="2" t="s">
        <v>11369</v>
      </c>
      <c r="N72" s="2" t="s">
        <v>11369</v>
      </c>
      <c r="O72" s="2" t="s">
        <v>11369</v>
      </c>
      <c r="P72" s="2" t="s">
        <v>11369</v>
      </c>
      <c r="Q72" s="2" t="s">
        <v>11369</v>
      </c>
      <c r="R72" s="2" t="s">
        <v>11369</v>
      </c>
      <c r="S72" s="2" t="s">
        <v>11369</v>
      </c>
      <c r="T72" s="10" t="s">
        <v>11369</v>
      </c>
      <c r="U72" s="5" t="s">
        <v>11369</v>
      </c>
    </row>
    <row r="73" spans="1:21" x14ac:dyDescent="0.3">
      <c r="A73" s="5" t="s">
        <v>247</v>
      </c>
      <c r="B73" s="2" t="s">
        <v>11369</v>
      </c>
      <c r="C73" s="2" t="s">
        <v>11369</v>
      </c>
      <c r="D73" s="2" t="s">
        <v>11369</v>
      </c>
      <c r="E73" s="2" t="s">
        <v>11369</v>
      </c>
      <c r="F73" s="2" t="s">
        <v>11369</v>
      </c>
      <c r="G73" s="2" t="s">
        <v>11369</v>
      </c>
      <c r="H73" s="2" t="s">
        <v>11369</v>
      </c>
      <c r="I73" s="2" t="s">
        <v>11369</v>
      </c>
      <c r="J73" s="2" t="s">
        <v>11369</v>
      </c>
      <c r="K73" s="2" t="s">
        <v>11369</v>
      </c>
      <c r="L73" s="2" t="s">
        <v>11369</v>
      </c>
      <c r="M73" s="2" t="s">
        <v>11369</v>
      </c>
      <c r="N73" s="2" t="s">
        <v>11369</v>
      </c>
      <c r="O73" s="2" t="s">
        <v>11369</v>
      </c>
      <c r="P73" s="2" t="s">
        <v>11369</v>
      </c>
      <c r="Q73" s="2" t="s">
        <v>11369</v>
      </c>
      <c r="R73" s="2" t="s">
        <v>11369</v>
      </c>
      <c r="S73" s="2" t="s">
        <v>11369</v>
      </c>
      <c r="T73" s="10" t="s">
        <v>11369</v>
      </c>
      <c r="U73" s="5" t="s">
        <v>11369</v>
      </c>
    </row>
    <row r="74" spans="1:21" x14ac:dyDescent="0.3">
      <c r="A74" s="5" t="s">
        <v>77</v>
      </c>
      <c r="B74" s="2" t="s">
        <v>11369</v>
      </c>
      <c r="C74" s="2" t="s">
        <v>11369</v>
      </c>
      <c r="D74" s="2" t="s">
        <v>11369</v>
      </c>
      <c r="E74" s="2" t="s">
        <v>11369</v>
      </c>
      <c r="F74" s="2" t="s">
        <v>11369</v>
      </c>
      <c r="G74" s="2" t="s">
        <v>11369</v>
      </c>
      <c r="H74" s="2" t="s">
        <v>11369</v>
      </c>
      <c r="I74" s="2" t="s">
        <v>11369</v>
      </c>
      <c r="J74" s="2" t="s">
        <v>11369</v>
      </c>
      <c r="K74" s="2" t="s">
        <v>11369</v>
      </c>
      <c r="L74" s="2" t="s">
        <v>11369</v>
      </c>
      <c r="M74" s="2" t="s">
        <v>11369</v>
      </c>
      <c r="N74" s="2" t="s">
        <v>11369</v>
      </c>
      <c r="O74" s="2" t="s">
        <v>11369</v>
      </c>
      <c r="P74" s="2" t="s">
        <v>11369</v>
      </c>
      <c r="Q74" s="2" t="s">
        <v>11369</v>
      </c>
      <c r="R74" s="2" t="s">
        <v>11369</v>
      </c>
      <c r="S74" s="2" t="s">
        <v>11369</v>
      </c>
      <c r="T74" s="10" t="s">
        <v>11369</v>
      </c>
      <c r="U74" s="5" t="s">
        <v>11369</v>
      </c>
    </row>
    <row r="75" spans="1:21" x14ac:dyDescent="0.3">
      <c r="A75" s="5" t="s">
        <v>269</v>
      </c>
      <c r="B75" s="2" t="s">
        <v>11369</v>
      </c>
      <c r="C75" s="2" t="s">
        <v>11369</v>
      </c>
      <c r="D75" s="2" t="s">
        <v>11369</v>
      </c>
      <c r="E75" s="2" t="s">
        <v>11369</v>
      </c>
      <c r="F75" s="2" t="s">
        <v>11369</v>
      </c>
      <c r="G75" s="2" t="s">
        <v>11369</v>
      </c>
      <c r="H75" s="2" t="s">
        <v>11369</v>
      </c>
      <c r="I75" s="2" t="s">
        <v>11369</v>
      </c>
      <c r="J75" s="2" t="s">
        <v>11369</v>
      </c>
      <c r="K75" s="2" t="s">
        <v>11369</v>
      </c>
      <c r="L75" s="2" t="s">
        <v>11369</v>
      </c>
      <c r="M75" s="2" t="s">
        <v>11369</v>
      </c>
      <c r="N75" s="2" t="s">
        <v>11369</v>
      </c>
      <c r="O75" s="2" t="s">
        <v>11369</v>
      </c>
      <c r="P75" s="2" t="s">
        <v>11369</v>
      </c>
      <c r="Q75" s="2" t="s">
        <v>11369</v>
      </c>
      <c r="R75" s="2" t="s">
        <v>11369</v>
      </c>
      <c r="S75" s="2" t="s">
        <v>11369</v>
      </c>
      <c r="T75" s="10" t="s">
        <v>11369</v>
      </c>
      <c r="U75" s="5" t="s">
        <v>11369</v>
      </c>
    </row>
    <row r="76" spans="1:21" x14ac:dyDescent="0.3">
      <c r="A76" s="5" t="s">
        <v>197</v>
      </c>
      <c r="B76" s="2" t="s">
        <v>11369</v>
      </c>
      <c r="C76" s="2" t="s">
        <v>11369</v>
      </c>
      <c r="D76" s="2" t="s">
        <v>11369</v>
      </c>
      <c r="E76" s="2" t="s">
        <v>11369</v>
      </c>
      <c r="F76" s="2" t="s">
        <v>11369</v>
      </c>
      <c r="G76" s="2" t="s">
        <v>11369</v>
      </c>
      <c r="H76" s="2" t="s">
        <v>11369</v>
      </c>
      <c r="I76" s="2" t="s">
        <v>11369</v>
      </c>
      <c r="J76" s="2" t="s">
        <v>11369</v>
      </c>
      <c r="K76" s="2" t="s">
        <v>11369</v>
      </c>
      <c r="L76" s="2" t="s">
        <v>11369</v>
      </c>
      <c r="M76" s="2" t="s">
        <v>11369</v>
      </c>
      <c r="N76" s="2" t="s">
        <v>11369</v>
      </c>
      <c r="O76" s="2" t="s">
        <v>11369</v>
      </c>
      <c r="P76" s="2" t="s">
        <v>11369</v>
      </c>
      <c r="Q76" s="2" t="s">
        <v>11369</v>
      </c>
      <c r="R76" s="2" t="s">
        <v>11369</v>
      </c>
      <c r="S76" s="2" t="s">
        <v>11369</v>
      </c>
      <c r="T76" s="10" t="s">
        <v>11369</v>
      </c>
      <c r="U76" s="5" t="s">
        <v>11370</v>
      </c>
    </row>
    <row r="77" spans="1:21" x14ac:dyDescent="0.3">
      <c r="A77" s="5" t="s">
        <v>279</v>
      </c>
      <c r="B77" s="2" t="s">
        <v>11369</v>
      </c>
      <c r="C77" s="2" t="s">
        <v>11369</v>
      </c>
      <c r="D77" s="2" t="s">
        <v>11369</v>
      </c>
      <c r="E77" s="2" t="s">
        <v>11369</v>
      </c>
      <c r="F77" s="2" t="s">
        <v>11369</v>
      </c>
      <c r="G77" s="2" t="s">
        <v>11369</v>
      </c>
      <c r="H77" s="2" t="s">
        <v>11369</v>
      </c>
      <c r="I77" s="2" t="s">
        <v>11369</v>
      </c>
      <c r="J77" s="2" t="s">
        <v>11369</v>
      </c>
      <c r="K77" s="2" t="s">
        <v>11369</v>
      </c>
      <c r="L77" s="2" t="s">
        <v>11369</v>
      </c>
      <c r="M77" s="2" t="s">
        <v>11369</v>
      </c>
      <c r="N77" s="2" t="s">
        <v>11369</v>
      </c>
      <c r="O77" s="2" t="s">
        <v>11369</v>
      </c>
      <c r="P77" s="2" t="s">
        <v>11369</v>
      </c>
      <c r="Q77" s="2" t="s">
        <v>11369</v>
      </c>
      <c r="R77" s="2" t="s">
        <v>11369</v>
      </c>
      <c r="S77" s="2" t="s">
        <v>11369</v>
      </c>
      <c r="T77" s="10" t="s">
        <v>11369</v>
      </c>
      <c r="U77" s="5" t="s">
        <v>11369</v>
      </c>
    </row>
    <row r="78" spans="1:21" x14ac:dyDescent="0.3">
      <c r="A78" s="5" t="s">
        <v>181</v>
      </c>
      <c r="B78" s="2" t="s">
        <v>11369</v>
      </c>
      <c r="C78" s="2" t="s">
        <v>11369</v>
      </c>
      <c r="D78" s="2" t="s">
        <v>11369</v>
      </c>
      <c r="E78" s="2" t="s">
        <v>11369</v>
      </c>
      <c r="F78" s="2" t="s">
        <v>11369</v>
      </c>
      <c r="G78" s="2" t="s">
        <v>11369</v>
      </c>
      <c r="H78" s="2" t="s">
        <v>11369</v>
      </c>
      <c r="I78" s="2" t="s">
        <v>11369</v>
      </c>
      <c r="J78" s="2" t="s">
        <v>11369</v>
      </c>
      <c r="K78" s="2" t="s">
        <v>11369</v>
      </c>
      <c r="L78" s="2" t="s">
        <v>11369</v>
      </c>
      <c r="M78" s="2" t="s">
        <v>11369</v>
      </c>
      <c r="N78" s="2" t="s">
        <v>11369</v>
      </c>
      <c r="O78" s="2" t="s">
        <v>11369</v>
      </c>
      <c r="P78" s="2" t="s">
        <v>11369</v>
      </c>
      <c r="Q78" s="2" t="s">
        <v>11369</v>
      </c>
      <c r="R78" s="2" t="s">
        <v>11369</v>
      </c>
      <c r="S78" s="2" t="s">
        <v>11369</v>
      </c>
      <c r="T78" s="10" t="s">
        <v>11369</v>
      </c>
      <c r="U78" s="5" t="s">
        <v>11369</v>
      </c>
    </row>
    <row r="79" spans="1:21" x14ac:dyDescent="0.3">
      <c r="A79" s="5" t="s">
        <v>183</v>
      </c>
      <c r="B79" s="2" t="s">
        <v>11369</v>
      </c>
      <c r="C79" s="2" t="s">
        <v>11369</v>
      </c>
      <c r="D79" s="2" t="s">
        <v>11369</v>
      </c>
      <c r="E79" s="2" t="s">
        <v>11369</v>
      </c>
      <c r="F79" s="2" t="s">
        <v>11370</v>
      </c>
      <c r="G79" s="2" t="s">
        <v>11369</v>
      </c>
      <c r="H79" s="2" t="s">
        <v>11369</v>
      </c>
      <c r="I79" s="2" t="s">
        <v>11369</v>
      </c>
      <c r="J79" s="2" t="s">
        <v>11369</v>
      </c>
      <c r="K79" s="2" t="s">
        <v>11369</v>
      </c>
      <c r="L79" s="2" t="s">
        <v>11369</v>
      </c>
      <c r="M79" s="2" t="s">
        <v>11369</v>
      </c>
      <c r="N79" s="2" t="s">
        <v>11369</v>
      </c>
      <c r="O79" s="2" t="s">
        <v>11370</v>
      </c>
      <c r="P79" s="2" t="s">
        <v>11369</v>
      </c>
      <c r="Q79" s="2" t="s">
        <v>11369</v>
      </c>
      <c r="R79" s="2" t="s">
        <v>11370</v>
      </c>
      <c r="S79" s="2" t="s">
        <v>11369</v>
      </c>
      <c r="T79" s="10" t="s">
        <v>11369</v>
      </c>
      <c r="U79" s="5" t="s">
        <v>11370</v>
      </c>
    </row>
    <row r="80" spans="1:21" x14ac:dyDescent="0.3">
      <c r="A80" s="5" t="s">
        <v>87</v>
      </c>
      <c r="B80" s="2" t="s">
        <v>11369</v>
      </c>
      <c r="C80" s="2" t="s">
        <v>11369</v>
      </c>
      <c r="D80" s="2" t="s">
        <v>11369</v>
      </c>
      <c r="E80" s="2" t="s">
        <v>11369</v>
      </c>
      <c r="F80" s="2" t="s">
        <v>11369</v>
      </c>
      <c r="G80" s="2" t="s">
        <v>11369</v>
      </c>
      <c r="H80" s="2" t="s">
        <v>11369</v>
      </c>
      <c r="I80" s="2" t="s">
        <v>11369</v>
      </c>
      <c r="J80" s="2" t="s">
        <v>11369</v>
      </c>
      <c r="K80" s="2" t="s">
        <v>11369</v>
      </c>
      <c r="L80" s="2" t="s">
        <v>11369</v>
      </c>
      <c r="M80" s="2" t="s">
        <v>11369</v>
      </c>
      <c r="N80" s="2" t="s">
        <v>11369</v>
      </c>
      <c r="O80" s="2" t="s">
        <v>11369</v>
      </c>
      <c r="P80" s="2" t="s">
        <v>11369</v>
      </c>
      <c r="Q80" s="2" t="s">
        <v>11369</v>
      </c>
      <c r="R80" s="2" t="s">
        <v>11369</v>
      </c>
      <c r="S80" s="2" t="s">
        <v>11369</v>
      </c>
      <c r="T80" s="10" t="s">
        <v>11369</v>
      </c>
      <c r="U80" s="5" t="s">
        <v>11369</v>
      </c>
    </row>
    <row r="81" spans="1:21" x14ac:dyDescent="0.3">
      <c r="A81" s="5" t="s">
        <v>225</v>
      </c>
      <c r="B81" s="2" t="s">
        <v>11369</v>
      </c>
      <c r="C81" s="2" t="s">
        <v>11369</v>
      </c>
      <c r="D81" s="2" t="s">
        <v>11369</v>
      </c>
      <c r="E81" s="2" t="s">
        <v>11369</v>
      </c>
      <c r="F81" s="2" t="s">
        <v>11370</v>
      </c>
      <c r="G81" s="2" t="s">
        <v>11369</v>
      </c>
      <c r="H81" s="2" t="s">
        <v>11369</v>
      </c>
      <c r="I81" s="2" t="s">
        <v>11369</v>
      </c>
      <c r="J81" s="2" t="s">
        <v>11369</v>
      </c>
      <c r="K81" s="2" t="s">
        <v>11369</v>
      </c>
      <c r="L81" s="2" t="s">
        <v>11369</v>
      </c>
      <c r="M81" s="2" t="s">
        <v>11369</v>
      </c>
      <c r="N81" s="2" t="s">
        <v>11369</v>
      </c>
      <c r="O81" s="2" t="s">
        <v>11369</v>
      </c>
      <c r="P81" s="2" t="s">
        <v>11369</v>
      </c>
      <c r="Q81" s="2" t="s">
        <v>11369</v>
      </c>
      <c r="R81" s="2" t="s">
        <v>11369</v>
      </c>
      <c r="S81" s="2" t="s">
        <v>11369</v>
      </c>
      <c r="T81" s="10" t="s">
        <v>11369</v>
      </c>
      <c r="U81" s="5" t="s">
        <v>11369</v>
      </c>
    </row>
    <row r="82" spans="1:21" x14ac:dyDescent="0.3">
      <c r="A82" s="5" t="s">
        <v>23</v>
      </c>
      <c r="B82" s="2" t="s">
        <v>11370</v>
      </c>
      <c r="C82" s="2" t="s">
        <v>11370</v>
      </c>
      <c r="D82" s="2" t="s">
        <v>11369</v>
      </c>
      <c r="E82" s="2" t="s">
        <v>11369</v>
      </c>
      <c r="F82" s="2" t="s">
        <v>11370</v>
      </c>
      <c r="G82" s="2" t="s">
        <v>11369</v>
      </c>
      <c r="H82" s="2" t="s">
        <v>11369</v>
      </c>
      <c r="I82" s="2" t="s">
        <v>11369</v>
      </c>
      <c r="J82" s="2" t="s">
        <v>11369</v>
      </c>
      <c r="K82" s="2" t="s">
        <v>11369</v>
      </c>
      <c r="L82" s="2" t="s">
        <v>11369</v>
      </c>
      <c r="M82" s="2" t="s">
        <v>11369</v>
      </c>
      <c r="N82" s="2" t="s">
        <v>11369</v>
      </c>
      <c r="O82" s="2" t="s">
        <v>11370</v>
      </c>
      <c r="P82" s="2" t="s">
        <v>11369</v>
      </c>
      <c r="Q82" s="2" t="s">
        <v>11369</v>
      </c>
      <c r="R82" s="2" t="s">
        <v>11369</v>
      </c>
      <c r="S82" s="2" t="s">
        <v>11369</v>
      </c>
      <c r="T82" s="10" t="s">
        <v>11369</v>
      </c>
      <c r="U82" s="5" t="s">
        <v>11369</v>
      </c>
    </row>
    <row r="83" spans="1:21" x14ac:dyDescent="0.3">
      <c r="A83" s="5" t="s">
        <v>55</v>
      </c>
      <c r="B83" s="2" t="s">
        <v>11369</v>
      </c>
      <c r="C83" s="2" t="s">
        <v>11369</v>
      </c>
      <c r="D83" s="2" t="s">
        <v>11369</v>
      </c>
      <c r="E83" s="2" t="s">
        <v>11369</v>
      </c>
      <c r="F83" s="2" t="s">
        <v>11369</v>
      </c>
      <c r="G83" s="2" t="s">
        <v>11369</v>
      </c>
      <c r="H83" s="2" t="s">
        <v>11369</v>
      </c>
      <c r="I83" s="2" t="s">
        <v>11369</v>
      </c>
      <c r="J83" s="2" t="s">
        <v>11369</v>
      </c>
      <c r="K83" s="2" t="s">
        <v>11369</v>
      </c>
      <c r="L83" s="2" t="s">
        <v>11369</v>
      </c>
      <c r="M83" s="2" t="s">
        <v>11369</v>
      </c>
      <c r="N83" s="2" t="s">
        <v>11369</v>
      </c>
      <c r="O83" s="2" t="s">
        <v>11369</v>
      </c>
      <c r="P83" s="2" t="s">
        <v>11369</v>
      </c>
      <c r="Q83" s="2" t="s">
        <v>11369</v>
      </c>
      <c r="R83" s="2" t="s">
        <v>11369</v>
      </c>
      <c r="S83" s="2" t="s">
        <v>11369</v>
      </c>
      <c r="T83" s="10" t="s">
        <v>11369</v>
      </c>
      <c r="U83" s="5" t="s">
        <v>11369</v>
      </c>
    </row>
    <row r="84" spans="1:21" x14ac:dyDescent="0.3">
      <c r="A84" s="5" t="s">
        <v>125</v>
      </c>
      <c r="B84" s="2" t="s">
        <v>11369</v>
      </c>
      <c r="C84" s="2" t="s">
        <v>11369</v>
      </c>
      <c r="D84" s="2" t="s">
        <v>11369</v>
      </c>
      <c r="E84" s="2" t="s">
        <v>11369</v>
      </c>
      <c r="F84" s="2" t="s">
        <v>11369</v>
      </c>
      <c r="G84" s="2" t="s">
        <v>11369</v>
      </c>
      <c r="H84" s="2" t="s">
        <v>11369</v>
      </c>
      <c r="I84" s="2" t="s">
        <v>11369</v>
      </c>
      <c r="J84" s="2" t="s">
        <v>11369</v>
      </c>
      <c r="K84" s="2" t="s">
        <v>11369</v>
      </c>
      <c r="L84" s="2" t="s">
        <v>11369</v>
      </c>
      <c r="M84" s="2" t="s">
        <v>11369</v>
      </c>
      <c r="N84" s="2" t="s">
        <v>11369</v>
      </c>
      <c r="O84" s="2" t="s">
        <v>11369</v>
      </c>
      <c r="P84" s="2" t="s">
        <v>11369</v>
      </c>
      <c r="Q84" s="2" t="s">
        <v>11369</v>
      </c>
      <c r="R84" s="2" t="s">
        <v>11369</v>
      </c>
      <c r="S84" s="2" t="s">
        <v>11369</v>
      </c>
      <c r="T84" s="10" t="s">
        <v>11369</v>
      </c>
      <c r="U84" s="5" t="s">
        <v>11369</v>
      </c>
    </row>
    <row r="85" spans="1:21" x14ac:dyDescent="0.3">
      <c r="A85" s="5" t="s">
        <v>179</v>
      </c>
      <c r="B85" s="2" t="s">
        <v>11369</v>
      </c>
      <c r="C85" s="2" t="s">
        <v>11369</v>
      </c>
      <c r="D85" s="2" t="s">
        <v>11369</v>
      </c>
      <c r="E85" s="2" t="s">
        <v>11369</v>
      </c>
      <c r="F85" s="2" t="s">
        <v>11370</v>
      </c>
      <c r="G85" s="2" t="s">
        <v>11369</v>
      </c>
      <c r="H85" s="2" t="s">
        <v>11369</v>
      </c>
      <c r="I85" s="2" t="s">
        <v>11369</v>
      </c>
      <c r="J85" s="2" t="s">
        <v>11369</v>
      </c>
      <c r="K85" s="2" t="s">
        <v>11369</v>
      </c>
      <c r="L85" s="2" t="s">
        <v>11369</v>
      </c>
      <c r="M85" s="2" t="s">
        <v>11369</v>
      </c>
      <c r="N85" s="2" t="s">
        <v>11369</v>
      </c>
      <c r="O85" s="2" t="s">
        <v>11370</v>
      </c>
      <c r="P85" s="2" t="s">
        <v>11369</v>
      </c>
      <c r="Q85" s="2" t="s">
        <v>11369</v>
      </c>
      <c r="R85" s="2" t="s">
        <v>11369</v>
      </c>
      <c r="S85" s="2" t="s">
        <v>11369</v>
      </c>
      <c r="T85" s="10" t="s">
        <v>11369</v>
      </c>
      <c r="U85" s="5" t="s">
        <v>11369</v>
      </c>
    </row>
    <row r="86" spans="1:21" x14ac:dyDescent="0.3">
      <c r="A86" s="5" t="s">
        <v>173</v>
      </c>
      <c r="B86" s="2" t="s">
        <v>11369</v>
      </c>
      <c r="C86" s="2" t="s">
        <v>11369</v>
      </c>
      <c r="D86" s="2" t="s">
        <v>11369</v>
      </c>
      <c r="E86" s="2" t="s">
        <v>11369</v>
      </c>
      <c r="F86" s="2" t="s">
        <v>11369</v>
      </c>
      <c r="G86" s="2" t="s">
        <v>11369</v>
      </c>
      <c r="H86" s="2" t="s">
        <v>11369</v>
      </c>
      <c r="I86" s="2" t="s">
        <v>11369</v>
      </c>
      <c r="J86" s="2" t="s">
        <v>11369</v>
      </c>
      <c r="K86" s="2" t="s">
        <v>11369</v>
      </c>
      <c r="L86" s="2" t="s">
        <v>11369</v>
      </c>
      <c r="M86" s="2" t="s">
        <v>11369</v>
      </c>
      <c r="N86" s="2" t="s">
        <v>11369</v>
      </c>
      <c r="O86" s="2" t="s">
        <v>11369</v>
      </c>
      <c r="P86" s="2" t="s">
        <v>11369</v>
      </c>
      <c r="Q86" s="2" t="s">
        <v>11369</v>
      </c>
      <c r="R86" s="2" t="s">
        <v>11369</v>
      </c>
      <c r="S86" s="2" t="s">
        <v>11369</v>
      </c>
      <c r="T86" s="10" t="s">
        <v>11369</v>
      </c>
      <c r="U86" s="5" t="s">
        <v>11369</v>
      </c>
    </row>
    <row r="87" spans="1:21" x14ac:dyDescent="0.3">
      <c r="A87" s="5" t="s">
        <v>327</v>
      </c>
      <c r="B87" s="2" t="s">
        <v>11369</v>
      </c>
      <c r="C87" s="2" t="s">
        <v>11369</v>
      </c>
      <c r="D87" s="2" t="s">
        <v>11369</v>
      </c>
      <c r="E87" s="2" t="s">
        <v>11369</v>
      </c>
      <c r="F87" s="2" t="s">
        <v>11369</v>
      </c>
      <c r="G87" s="2" t="s">
        <v>11369</v>
      </c>
      <c r="H87" s="2" t="s">
        <v>11369</v>
      </c>
      <c r="I87" s="2" t="s">
        <v>11369</v>
      </c>
      <c r="J87" s="2" t="s">
        <v>11369</v>
      </c>
      <c r="K87" s="2" t="s">
        <v>11369</v>
      </c>
      <c r="L87" s="2" t="s">
        <v>11369</v>
      </c>
      <c r="M87" s="2" t="s">
        <v>11369</v>
      </c>
      <c r="N87" s="2" t="s">
        <v>11369</v>
      </c>
      <c r="O87" s="2" t="s">
        <v>11369</v>
      </c>
      <c r="P87" s="2" t="s">
        <v>11369</v>
      </c>
      <c r="Q87" s="2" t="s">
        <v>11369</v>
      </c>
      <c r="R87" s="2" t="s">
        <v>11369</v>
      </c>
      <c r="S87" s="2" t="s">
        <v>11369</v>
      </c>
      <c r="T87" s="10" t="s">
        <v>11369</v>
      </c>
      <c r="U87" s="5" t="s">
        <v>11369</v>
      </c>
    </row>
    <row r="88" spans="1:21" x14ac:dyDescent="0.3">
      <c r="A88" s="5" t="s">
        <v>259</v>
      </c>
      <c r="B88" s="2" t="s">
        <v>11369</v>
      </c>
      <c r="C88" s="2" t="s">
        <v>11369</v>
      </c>
      <c r="D88" s="2" t="s">
        <v>11369</v>
      </c>
      <c r="E88" s="2" t="s">
        <v>11369</v>
      </c>
      <c r="F88" s="2" t="s">
        <v>11369</v>
      </c>
      <c r="G88" s="2" t="s">
        <v>11369</v>
      </c>
      <c r="H88" s="2" t="s">
        <v>11369</v>
      </c>
      <c r="I88" s="2" t="s">
        <v>11369</v>
      </c>
      <c r="J88" s="2" t="s">
        <v>11369</v>
      </c>
      <c r="K88" s="2" t="s">
        <v>11369</v>
      </c>
      <c r="L88" s="2" t="s">
        <v>11369</v>
      </c>
      <c r="M88" s="2" t="s">
        <v>11369</v>
      </c>
      <c r="N88" s="2" t="s">
        <v>11369</v>
      </c>
      <c r="O88" s="2" t="s">
        <v>11369</v>
      </c>
      <c r="P88" s="2" t="s">
        <v>11369</v>
      </c>
      <c r="Q88" s="2" t="s">
        <v>11369</v>
      </c>
      <c r="R88" s="2" t="s">
        <v>11369</v>
      </c>
      <c r="S88" s="2" t="s">
        <v>11369</v>
      </c>
      <c r="T88" s="10" t="s">
        <v>11369</v>
      </c>
      <c r="U88" s="5" t="s">
        <v>11369</v>
      </c>
    </row>
    <row r="89" spans="1:21" x14ac:dyDescent="0.3">
      <c r="A89" s="5" t="s">
        <v>151</v>
      </c>
      <c r="B89" s="2" t="s">
        <v>11369</v>
      </c>
      <c r="C89" s="2" t="s">
        <v>11369</v>
      </c>
      <c r="D89" s="2" t="s">
        <v>11369</v>
      </c>
      <c r="E89" s="2" t="s">
        <v>11369</v>
      </c>
      <c r="F89" s="2" t="s">
        <v>11369</v>
      </c>
      <c r="G89" s="2" t="s">
        <v>11369</v>
      </c>
      <c r="H89" s="2" t="s">
        <v>11369</v>
      </c>
      <c r="I89" s="2" t="s">
        <v>11369</v>
      </c>
      <c r="J89" s="2" t="s">
        <v>11369</v>
      </c>
      <c r="K89" s="2" t="s">
        <v>11369</v>
      </c>
      <c r="L89" s="2" t="s">
        <v>11369</v>
      </c>
      <c r="M89" s="2" t="s">
        <v>11369</v>
      </c>
      <c r="N89" s="2" t="s">
        <v>11369</v>
      </c>
      <c r="O89" s="2" t="s">
        <v>11369</v>
      </c>
      <c r="P89" s="2" t="s">
        <v>11369</v>
      </c>
      <c r="Q89" s="2" t="s">
        <v>11369</v>
      </c>
      <c r="R89" s="2" t="s">
        <v>11369</v>
      </c>
      <c r="S89" s="2" t="s">
        <v>11369</v>
      </c>
      <c r="T89" s="10" t="s">
        <v>11369</v>
      </c>
      <c r="U89" s="5" t="s">
        <v>11369</v>
      </c>
    </row>
    <row r="90" spans="1:21" x14ac:dyDescent="0.3">
      <c r="A90" s="5" t="s">
        <v>185</v>
      </c>
      <c r="B90" s="2" t="s">
        <v>11369</v>
      </c>
      <c r="C90" s="2" t="s">
        <v>11369</v>
      </c>
      <c r="D90" s="2" t="s">
        <v>11369</v>
      </c>
      <c r="E90" s="2" t="s">
        <v>11369</v>
      </c>
      <c r="F90" s="2" t="s">
        <v>11369</v>
      </c>
      <c r="G90" s="2" t="s">
        <v>11369</v>
      </c>
      <c r="H90" s="2" t="s">
        <v>11369</v>
      </c>
      <c r="I90" s="2" t="s">
        <v>11369</v>
      </c>
      <c r="J90" s="2" t="s">
        <v>11369</v>
      </c>
      <c r="K90" s="2" t="s">
        <v>11369</v>
      </c>
      <c r="L90" s="2" t="s">
        <v>11369</v>
      </c>
      <c r="M90" s="2" t="s">
        <v>11369</v>
      </c>
      <c r="N90" s="2" t="s">
        <v>11369</v>
      </c>
      <c r="O90" s="2" t="s">
        <v>11369</v>
      </c>
      <c r="P90" s="2" t="s">
        <v>11369</v>
      </c>
      <c r="Q90" s="2" t="s">
        <v>11370</v>
      </c>
      <c r="R90" s="2" t="s">
        <v>11369</v>
      </c>
      <c r="S90" s="2" t="s">
        <v>11369</v>
      </c>
      <c r="T90" s="10" t="s">
        <v>11369</v>
      </c>
      <c r="U90" s="5" t="s">
        <v>11369</v>
      </c>
    </row>
    <row r="91" spans="1:21" x14ac:dyDescent="0.3">
      <c r="A91" s="5" t="s">
        <v>63</v>
      </c>
      <c r="B91" s="2" t="s">
        <v>11369</v>
      </c>
      <c r="C91" s="2" t="s">
        <v>11369</v>
      </c>
      <c r="D91" s="2" t="s">
        <v>11369</v>
      </c>
      <c r="E91" s="2" t="s">
        <v>11369</v>
      </c>
      <c r="F91" s="2" t="s">
        <v>11369</v>
      </c>
      <c r="G91" s="2" t="s">
        <v>11369</v>
      </c>
      <c r="H91" s="2" t="s">
        <v>11369</v>
      </c>
      <c r="I91" s="2" t="s">
        <v>11369</v>
      </c>
      <c r="J91" s="2" t="s">
        <v>11369</v>
      </c>
      <c r="K91" s="2" t="s">
        <v>11369</v>
      </c>
      <c r="L91" s="2" t="s">
        <v>11369</v>
      </c>
      <c r="M91" s="2" t="s">
        <v>11369</v>
      </c>
      <c r="N91" s="2" t="s">
        <v>11369</v>
      </c>
      <c r="O91" s="2" t="s">
        <v>11369</v>
      </c>
      <c r="P91" s="2" t="s">
        <v>11369</v>
      </c>
      <c r="Q91" s="2" t="s">
        <v>11369</v>
      </c>
      <c r="R91" s="2" t="s">
        <v>11369</v>
      </c>
      <c r="S91" s="2" t="s">
        <v>11369</v>
      </c>
      <c r="T91" s="10" t="s">
        <v>11369</v>
      </c>
      <c r="U91" s="5" t="s">
        <v>11369</v>
      </c>
    </row>
    <row r="92" spans="1:21" x14ac:dyDescent="0.3">
      <c r="A92" s="5" t="s">
        <v>113</v>
      </c>
      <c r="B92" s="2" t="s">
        <v>11369</v>
      </c>
      <c r="C92" s="2" t="s">
        <v>11369</v>
      </c>
      <c r="D92" s="2" t="s">
        <v>11369</v>
      </c>
      <c r="E92" s="2" t="s">
        <v>11370</v>
      </c>
      <c r="F92" s="2" t="s">
        <v>11369</v>
      </c>
      <c r="G92" s="2" t="s">
        <v>11369</v>
      </c>
      <c r="H92" s="2" t="s">
        <v>11370</v>
      </c>
      <c r="I92" s="2" t="s">
        <v>11369</v>
      </c>
      <c r="J92" s="2" t="s">
        <v>11369</v>
      </c>
      <c r="K92" s="2" t="s">
        <v>11370</v>
      </c>
      <c r="L92" s="2" t="s">
        <v>11369</v>
      </c>
      <c r="M92" s="2" t="s">
        <v>11369</v>
      </c>
      <c r="N92" s="2" t="s">
        <v>11369</v>
      </c>
      <c r="O92" s="2" t="s">
        <v>11369</v>
      </c>
      <c r="P92" s="2" t="s">
        <v>11369</v>
      </c>
      <c r="Q92" s="2" t="s">
        <v>11369</v>
      </c>
      <c r="R92" s="2" t="s">
        <v>11370</v>
      </c>
      <c r="S92" s="2" t="s">
        <v>11369</v>
      </c>
      <c r="T92" s="10" t="s">
        <v>11369</v>
      </c>
      <c r="U92" s="5" t="s">
        <v>11369</v>
      </c>
    </row>
    <row r="93" spans="1:21" x14ac:dyDescent="0.3">
      <c r="A93" s="5" t="s">
        <v>263</v>
      </c>
      <c r="B93" s="2" t="s">
        <v>11369</v>
      </c>
      <c r="C93" s="2" t="s">
        <v>11369</v>
      </c>
      <c r="D93" s="2" t="s">
        <v>11369</v>
      </c>
      <c r="E93" s="2" t="s">
        <v>11369</v>
      </c>
      <c r="F93" s="2" t="s">
        <v>11369</v>
      </c>
      <c r="G93" s="2" t="s">
        <v>11369</v>
      </c>
      <c r="H93" s="2" t="s">
        <v>11369</v>
      </c>
      <c r="I93" s="2" t="s">
        <v>11369</v>
      </c>
      <c r="J93" s="2" t="s">
        <v>11369</v>
      </c>
      <c r="K93" s="2" t="s">
        <v>11369</v>
      </c>
      <c r="L93" s="2" t="s">
        <v>11369</v>
      </c>
      <c r="M93" s="2" t="s">
        <v>11369</v>
      </c>
      <c r="N93" s="2" t="s">
        <v>11369</v>
      </c>
      <c r="O93" s="2" t="s">
        <v>11369</v>
      </c>
      <c r="P93" s="2" t="s">
        <v>11369</v>
      </c>
      <c r="Q93" s="2" t="s">
        <v>11369</v>
      </c>
      <c r="R93" s="2" t="s">
        <v>11369</v>
      </c>
      <c r="S93" s="2" t="s">
        <v>11369</v>
      </c>
      <c r="T93" s="10" t="s">
        <v>11369</v>
      </c>
      <c r="U93" s="5" t="s">
        <v>11369</v>
      </c>
    </row>
    <row r="94" spans="1:21" x14ac:dyDescent="0.3">
      <c r="A94" s="5" t="s">
        <v>261</v>
      </c>
      <c r="B94" s="2" t="s">
        <v>11369</v>
      </c>
      <c r="C94" s="2" t="s">
        <v>11369</v>
      </c>
      <c r="D94" s="2" t="s">
        <v>11369</v>
      </c>
      <c r="E94" s="2" t="s">
        <v>11369</v>
      </c>
      <c r="F94" s="2" t="s">
        <v>11369</v>
      </c>
      <c r="G94" s="2" t="s">
        <v>11369</v>
      </c>
      <c r="H94" s="2" t="s">
        <v>11369</v>
      </c>
      <c r="I94" s="2" t="s">
        <v>11369</v>
      </c>
      <c r="J94" s="2" t="s">
        <v>11369</v>
      </c>
      <c r="K94" s="2" t="s">
        <v>11369</v>
      </c>
      <c r="L94" s="2" t="s">
        <v>11369</v>
      </c>
      <c r="M94" s="2" t="s">
        <v>11369</v>
      </c>
      <c r="N94" s="2" t="s">
        <v>11369</v>
      </c>
      <c r="O94" s="2" t="s">
        <v>11369</v>
      </c>
      <c r="P94" s="2" t="s">
        <v>11369</v>
      </c>
      <c r="Q94" s="2" t="s">
        <v>11369</v>
      </c>
      <c r="R94" s="2" t="s">
        <v>11369</v>
      </c>
      <c r="S94" s="2" t="s">
        <v>11369</v>
      </c>
      <c r="T94" s="10" t="s">
        <v>11369</v>
      </c>
      <c r="U94" s="5" t="s">
        <v>11369</v>
      </c>
    </row>
    <row r="95" spans="1:21" x14ac:dyDescent="0.3">
      <c r="A95" s="5" t="s">
        <v>333</v>
      </c>
      <c r="B95" s="2" t="s">
        <v>11369</v>
      </c>
      <c r="C95" s="2" t="s">
        <v>11370</v>
      </c>
      <c r="D95" s="2" t="s">
        <v>11369</v>
      </c>
      <c r="E95" s="2" t="s">
        <v>11369</v>
      </c>
      <c r="F95" s="2" t="s">
        <v>11369</v>
      </c>
      <c r="G95" s="2" t="s">
        <v>11369</v>
      </c>
      <c r="H95" s="2" t="s">
        <v>11369</v>
      </c>
      <c r="I95" s="2" t="s">
        <v>11369</v>
      </c>
      <c r="J95" s="2" t="s">
        <v>11369</v>
      </c>
      <c r="K95" s="2" t="s">
        <v>11369</v>
      </c>
      <c r="L95" s="2" t="s">
        <v>11369</v>
      </c>
      <c r="M95" s="2" t="s">
        <v>11369</v>
      </c>
      <c r="N95" s="2" t="s">
        <v>11369</v>
      </c>
      <c r="O95" s="2" t="s">
        <v>11369</v>
      </c>
      <c r="P95" s="2" t="s">
        <v>11369</v>
      </c>
      <c r="Q95" s="2" t="s">
        <v>11369</v>
      </c>
      <c r="R95" s="2" t="s">
        <v>11369</v>
      </c>
      <c r="S95" s="2" t="s">
        <v>11369</v>
      </c>
      <c r="T95" s="10" t="s">
        <v>11369</v>
      </c>
      <c r="U95" s="5" t="s">
        <v>11369</v>
      </c>
    </row>
    <row r="96" spans="1:21" x14ac:dyDescent="0.3">
      <c r="A96" s="5" t="s">
        <v>97</v>
      </c>
      <c r="B96" s="2" t="s">
        <v>11369</v>
      </c>
      <c r="C96" s="2" t="s">
        <v>11370</v>
      </c>
      <c r="D96" s="2" t="s">
        <v>11369</v>
      </c>
      <c r="E96" s="2" t="s">
        <v>11369</v>
      </c>
      <c r="F96" s="2" t="s">
        <v>11370</v>
      </c>
      <c r="G96" s="2" t="s">
        <v>11369</v>
      </c>
      <c r="H96" s="2" t="s">
        <v>11369</v>
      </c>
      <c r="I96" s="2" t="s">
        <v>11369</v>
      </c>
      <c r="J96" s="2" t="s">
        <v>11369</v>
      </c>
      <c r="K96" s="2" t="s">
        <v>11369</v>
      </c>
      <c r="L96" s="2" t="s">
        <v>11369</v>
      </c>
      <c r="M96" s="2" t="s">
        <v>11369</v>
      </c>
      <c r="N96" s="2" t="s">
        <v>11369</v>
      </c>
      <c r="O96" s="2" t="s">
        <v>11369</v>
      </c>
      <c r="P96" s="2" t="s">
        <v>11369</v>
      </c>
      <c r="Q96" s="2" t="s">
        <v>11369</v>
      </c>
      <c r="R96" s="2" t="s">
        <v>11369</v>
      </c>
      <c r="S96" s="2" t="s">
        <v>11369</v>
      </c>
      <c r="T96" s="10" t="s">
        <v>11369</v>
      </c>
      <c r="U96" s="5" t="s">
        <v>11369</v>
      </c>
    </row>
    <row r="97" spans="1:21" x14ac:dyDescent="0.3">
      <c r="A97" s="5" t="s">
        <v>141</v>
      </c>
      <c r="B97" s="2" t="s">
        <v>11369</v>
      </c>
      <c r="C97" s="2" t="s">
        <v>11369</v>
      </c>
      <c r="D97" s="2" t="s">
        <v>11369</v>
      </c>
      <c r="E97" s="2" t="s">
        <v>11369</v>
      </c>
      <c r="F97" s="2" t="s">
        <v>11370</v>
      </c>
      <c r="G97" s="2" t="s">
        <v>11369</v>
      </c>
      <c r="H97" s="2" t="s">
        <v>11369</v>
      </c>
      <c r="I97" s="2" t="s">
        <v>11369</v>
      </c>
      <c r="J97" s="2" t="s">
        <v>11369</v>
      </c>
      <c r="K97" s="2" t="s">
        <v>11369</v>
      </c>
      <c r="L97" s="2" t="s">
        <v>11369</v>
      </c>
      <c r="M97" s="2" t="s">
        <v>11369</v>
      </c>
      <c r="N97" s="2" t="s">
        <v>11370</v>
      </c>
      <c r="O97" s="2" t="s">
        <v>11370</v>
      </c>
      <c r="P97" s="2" t="s">
        <v>11369</v>
      </c>
      <c r="Q97" s="2" t="s">
        <v>11369</v>
      </c>
      <c r="R97" s="2" t="s">
        <v>11369</v>
      </c>
      <c r="S97" s="2" t="s">
        <v>11369</v>
      </c>
      <c r="T97" s="10" t="s">
        <v>11369</v>
      </c>
      <c r="U97" s="5" t="s">
        <v>11369</v>
      </c>
    </row>
    <row r="98" spans="1:21" x14ac:dyDescent="0.3">
      <c r="A98" s="5" t="s">
        <v>255</v>
      </c>
      <c r="B98" s="2" t="s">
        <v>11369</v>
      </c>
      <c r="C98" s="2" t="s">
        <v>11369</v>
      </c>
      <c r="D98" s="2" t="s">
        <v>11369</v>
      </c>
      <c r="E98" s="2" t="s">
        <v>11369</v>
      </c>
      <c r="F98" s="2" t="s">
        <v>11369</v>
      </c>
      <c r="G98" s="2" t="s">
        <v>11369</v>
      </c>
      <c r="H98" s="2" t="s">
        <v>11369</v>
      </c>
      <c r="I98" s="2" t="s">
        <v>11369</v>
      </c>
      <c r="J98" s="2" t="s">
        <v>11369</v>
      </c>
      <c r="K98" s="2" t="s">
        <v>11369</v>
      </c>
      <c r="L98" s="2" t="s">
        <v>11369</v>
      </c>
      <c r="M98" s="2" t="s">
        <v>11369</v>
      </c>
      <c r="N98" s="2" t="s">
        <v>11369</v>
      </c>
      <c r="O98" s="2" t="s">
        <v>11369</v>
      </c>
      <c r="P98" s="2" t="s">
        <v>11369</v>
      </c>
      <c r="Q98" s="2" t="s">
        <v>11369</v>
      </c>
      <c r="R98" s="2" t="s">
        <v>11369</v>
      </c>
      <c r="S98" s="2" t="s">
        <v>11369</v>
      </c>
      <c r="T98" s="10" t="s">
        <v>11369</v>
      </c>
      <c r="U98" s="5" t="s">
        <v>11369</v>
      </c>
    </row>
    <row r="99" spans="1:21" x14ac:dyDescent="0.3">
      <c r="A99" s="5" t="s">
        <v>313</v>
      </c>
      <c r="B99" s="2" t="s">
        <v>11369</v>
      </c>
      <c r="C99" s="2" t="s">
        <v>11369</v>
      </c>
      <c r="D99" s="2" t="s">
        <v>11369</v>
      </c>
      <c r="E99" s="2" t="s">
        <v>11369</v>
      </c>
      <c r="F99" s="2" t="s">
        <v>11370</v>
      </c>
      <c r="G99" s="2" t="s">
        <v>11369</v>
      </c>
      <c r="H99" s="2" t="s">
        <v>11369</v>
      </c>
      <c r="I99" s="2" t="s">
        <v>11369</v>
      </c>
      <c r="J99" s="2" t="s">
        <v>11369</v>
      </c>
      <c r="K99" s="2" t="s">
        <v>11370</v>
      </c>
      <c r="L99" s="2" t="s">
        <v>11369</v>
      </c>
      <c r="M99" s="2" t="s">
        <v>11369</v>
      </c>
      <c r="N99" s="2" t="s">
        <v>11369</v>
      </c>
      <c r="O99" s="2" t="s">
        <v>11369</v>
      </c>
      <c r="P99" s="2" t="s">
        <v>11369</v>
      </c>
      <c r="Q99" s="2" t="s">
        <v>11369</v>
      </c>
      <c r="R99" s="2" t="s">
        <v>11369</v>
      </c>
      <c r="S99" s="2" t="s">
        <v>11369</v>
      </c>
      <c r="T99" s="10" t="s">
        <v>11369</v>
      </c>
      <c r="U99" s="5" t="s">
        <v>11369</v>
      </c>
    </row>
    <row r="100" spans="1:21" x14ac:dyDescent="0.3">
      <c r="A100" s="5" t="s">
        <v>339</v>
      </c>
      <c r="B100" s="2" t="s">
        <v>11369</v>
      </c>
      <c r="C100" s="2" t="s">
        <v>11369</v>
      </c>
      <c r="D100" s="2" t="s">
        <v>11369</v>
      </c>
      <c r="E100" s="2" t="s">
        <v>11369</v>
      </c>
      <c r="F100" s="2" t="s">
        <v>11369</v>
      </c>
      <c r="G100" s="2" t="s">
        <v>11369</v>
      </c>
      <c r="H100" s="2" t="s">
        <v>11369</v>
      </c>
      <c r="I100" s="2" t="s">
        <v>11369</v>
      </c>
      <c r="J100" s="2" t="s">
        <v>11369</v>
      </c>
      <c r="K100" s="2" t="s">
        <v>11369</v>
      </c>
      <c r="L100" s="2" t="s">
        <v>11369</v>
      </c>
      <c r="M100" s="2" t="s">
        <v>11369</v>
      </c>
      <c r="N100" s="2" t="s">
        <v>11369</v>
      </c>
      <c r="O100" s="2" t="s">
        <v>11369</v>
      </c>
      <c r="P100" s="2" t="s">
        <v>11369</v>
      </c>
      <c r="Q100" s="2" t="s">
        <v>11369</v>
      </c>
      <c r="R100" s="2" t="s">
        <v>11369</v>
      </c>
      <c r="S100" s="2" t="s">
        <v>11369</v>
      </c>
      <c r="T100" s="10" t="s">
        <v>11369</v>
      </c>
      <c r="U100" s="5" t="s">
        <v>11369</v>
      </c>
    </row>
    <row r="101" spans="1:21" x14ac:dyDescent="0.3">
      <c r="A101" s="5" t="s">
        <v>91</v>
      </c>
      <c r="B101" s="2" t="s">
        <v>11369</v>
      </c>
      <c r="C101" s="2" t="s">
        <v>11369</v>
      </c>
      <c r="D101" s="2" t="s">
        <v>11369</v>
      </c>
      <c r="E101" s="2" t="s">
        <v>11369</v>
      </c>
      <c r="F101" s="2" t="s">
        <v>11369</v>
      </c>
      <c r="G101" s="2" t="s">
        <v>11369</v>
      </c>
      <c r="H101" s="2" t="s">
        <v>11369</v>
      </c>
      <c r="I101" s="2" t="s">
        <v>11369</v>
      </c>
      <c r="J101" s="2" t="s">
        <v>11369</v>
      </c>
      <c r="K101" s="2" t="s">
        <v>11369</v>
      </c>
      <c r="L101" s="2" t="s">
        <v>11369</v>
      </c>
      <c r="M101" s="2" t="s">
        <v>11369</v>
      </c>
      <c r="N101" s="2" t="s">
        <v>11369</v>
      </c>
      <c r="O101" s="2" t="s">
        <v>11369</v>
      </c>
      <c r="P101" s="2" t="s">
        <v>11369</v>
      </c>
      <c r="Q101" s="2" t="s">
        <v>11369</v>
      </c>
      <c r="R101" s="2" t="s">
        <v>11369</v>
      </c>
      <c r="S101" s="2" t="s">
        <v>11369</v>
      </c>
      <c r="T101" s="10" t="s">
        <v>11369</v>
      </c>
      <c r="U101" s="5" t="s">
        <v>11369</v>
      </c>
    </row>
    <row r="102" spans="1:21" x14ac:dyDescent="0.3">
      <c r="A102" s="5" t="s">
        <v>331</v>
      </c>
      <c r="B102" s="2" t="s">
        <v>11369</v>
      </c>
      <c r="C102" s="2" t="s">
        <v>11369</v>
      </c>
      <c r="D102" s="2" t="s">
        <v>11369</v>
      </c>
      <c r="E102" s="2" t="s">
        <v>11369</v>
      </c>
      <c r="F102" s="2" t="s">
        <v>11369</v>
      </c>
      <c r="G102" s="2" t="s">
        <v>11369</v>
      </c>
      <c r="H102" s="2" t="s">
        <v>11369</v>
      </c>
      <c r="I102" s="2" t="s">
        <v>11369</v>
      </c>
      <c r="J102" s="2" t="s">
        <v>11369</v>
      </c>
      <c r="K102" s="2" t="s">
        <v>11369</v>
      </c>
      <c r="L102" s="2" t="s">
        <v>11369</v>
      </c>
      <c r="M102" s="2" t="s">
        <v>11369</v>
      </c>
      <c r="N102" s="2" t="s">
        <v>11369</v>
      </c>
      <c r="O102" s="2" t="s">
        <v>11369</v>
      </c>
      <c r="P102" s="2" t="s">
        <v>11369</v>
      </c>
      <c r="Q102" s="2" t="s">
        <v>11370</v>
      </c>
      <c r="R102" s="2" t="s">
        <v>11369</v>
      </c>
      <c r="S102" s="2" t="s">
        <v>11369</v>
      </c>
      <c r="T102" s="10" t="s">
        <v>11369</v>
      </c>
      <c r="U102" s="5" t="s">
        <v>11369</v>
      </c>
    </row>
    <row r="103" spans="1:21" x14ac:dyDescent="0.3">
      <c r="A103" s="5" t="s">
        <v>203</v>
      </c>
      <c r="B103" s="2" t="s">
        <v>11369</v>
      </c>
      <c r="C103" s="2" t="s">
        <v>11369</v>
      </c>
      <c r="D103" s="2" t="s">
        <v>11369</v>
      </c>
      <c r="E103" s="2" t="s">
        <v>11369</v>
      </c>
      <c r="F103" s="2" t="s">
        <v>11369</v>
      </c>
      <c r="G103" s="2" t="s">
        <v>11369</v>
      </c>
      <c r="H103" s="2" t="s">
        <v>11369</v>
      </c>
      <c r="I103" s="2" t="s">
        <v>11369</v>
      </c>
      <c r="J103" s="2" t="s">
        <v>11369</v>
      </c>
      <c r="K103" s="2" t="s">
        <v>11369</v>
      </c>
      <c r="L103" s="2" t="s">
        <v>11369</v>
      </c>
      <c r="M103" s="2" t="s">
        <v>11369</v>
      </c>
      <c r="N103" s="2" t="s">
        <v>11369</v>
      </c>
      <c r="O103" s="2" t="s">
        <v>11369</v>
      </c>
      <c r="P103" s="2" t="s">
        <v>11369</v>
      </c>
      <c r="Q103" s="2" t="s">
        <v>11369</v>
      </c>
      <c r="R103" s="2" t="s">
        <v>11369</v>
      </c>
      <c r="S103" s="2" t="s">
        <v>11369</v>
      </c>
      <c r="T103" s="10" t="s">
        <v>11369</v>
      </c>
      <c r="U103" s="5" t="s">
        <v>11369</v>
      </c>
    </row>
    <row r="104" spans="1:21" x14ac:dyDescent="0.3">
      <c r="A104" s="5" t="s">
        <v>189</v>
      </c>
      <c r="B104" s="2" t="s">
        <v>11369</v>
      </c>
      <c r="C104" s="2" t="s">
        <v>11369</v>
      </c>
      <c r="D104" s="2" t="s">
        <v>11369</v>
      </c>
      <c r="E104" s="2" t="s">
        <v>11369</v>
      </c>
      <c r="F104" s="2" t="s">
        <v>11369</v>
      </c>
      <c r="G104" s="2" t="s">
        <v>11369</v>
      </c>
      <c r="H104" s="2" t="s">
        <v>11369</v>
      </c>
      <c r="I104" s="2" t="s">
        <v>11369</v>
      </c>
      <c r="J104" s="2" t="s">
        <v>11369</v>
      </c>
      <c r="K104" s="2" t="s">
        <v>11369</v>
      </c>
      <c r="L104" s="2" t="s">
        <v>11369</v>
      </c>
      <c r="M104" s="2" t="s">
        <v>11369</v>
      </c>
      <c r="N104" s="2" t="s">
        <v>11369</v>
      </c>
      <c r="O104" s="2" t="s">
        <v>11369</v>
      </c>
      <c r="P104" s="2" t="s">
        <v>11369</v>
      </c>
      <c r="Q104" s="2" t="s">
        <v>11369</v>
      </c>
      <c r="R104" s="2" t="s">
        <v>11369</v>
      </c>
      <c r="S104" s="2" t="s">
        <v>11369</v>
      </c>
      <c r="T104" s="10" t="s">
        <v>11369</v>
      </c>
      <c r="U104" s="5" t="s">
        <v>11369</v>
      </c>
    </row>
    <row r="105" spans="1:21" x14ac:dyDescent="0.3">
      <c r="A105" s="5" t="s">
        <v>317</v>
      </c>
      <c r="B105" s="2" t="s">
        <v>11369</v>
      </c>
      <c r="C105" s="2" t="s">
        <v>11369</v>
      </c>
      <c r="D105" s="2" t="s">
        <v>11369</v>
      </c>
      <c r="E105" s="2" t="s">
        <v>11369</v>
      </c>
      <c r="F105" s="2" t="s">
        <v>11369</v>
      </c>
      <c r="G105" s="2" t="s">
        <v>11369</v>
      </c>
      <c r="H105" s="2" t="s">
        <v>11369</v>
      </c>
      <c r="I105" s="2" t="s">
        <v>11369</v>
      </c>
      <c r="J105" s="2" t="s">
        <v>11369</v>
      </c>
      <c r="K105" s="2" t="s">
        <v>11369</v>
      </c>
      <c r="L105" s="2" t="s">
        <v>11369</v>
      </c>
      <c r="M105" s="2" t="s">
        <v>11369</v>
      </c>
      <c r="N105" s="2" t="s">
        <v>11369</v>
      </c>
      <c r="O105" s="2" t="s">
        <v>11369</v>
      </c>
      <c r="P105" s="2" t="s">
        <v>11369</v>
      </c>
      <c r="Q105" s="2" t="s">
        <v>11369</v>
      </c>
      <c r="R105" s="2" t="s">
        <v>11369</v>
      </c>
      <c r="S105" s="2" t="s">
        <v>11369</v>
      </c>
      <c r="T105" s="10" t="s">
        <v>11369</v>
      </c>
      <c r="U105" s="5" t="s">
        <v>11369</v>
      </c>
    </row>
    <row r="106" spans="1:21" x14ac:dyDescent="0.3">
      <c r="A106" s="5" t="s">
        <v>13</v>
      </c>
      <c r="B106" s="2" t="s">
        <v>11369</v>
      </c>
      <c r="C106" s="2" t="s">
        <v>11370</v>
      </c>
      <c r="D106" s="2" t="s">
        <v>11369</v>
      </c>
      <c r="E106" s="2" t="s">
        <v>11369</v>
      </c>
      <c r="F106" s="2" t="s">
        <v>11370</v>
      </c>
      <c r="G106" s="2" t="s">
        <v>11369</v>
      </c>
      <c r="H106" s="2" t="s">
        <v>11369</v>
      </c>
      <c r="I106" s="2" t="s">
        <v>11369</v>
      </c>
      <c r="J106" s="2" t="s">
        <v>11369</v>
      </c>
      <c r="K106" s="2" t="s">
        <v>11369</v>
      </c>
      <c r="L106" s="2" t="s">
        <v>11369</v>
      </c>
      <c r="M106" s="2" t="s">
        <v>11369</v>
      </c>
      <c r="N106" s="2" t="s">
        <v>11369</v>
      </c>
      <c r="O106" s="2" t="s">
        <v>11369</v>
      </c>
      <c r="P106" s="2" t="s">
        <v>11369</v>
      </c>
      <c r="Q106" s="2" t="s">
        <v>11369</v>
      </c>
      <c r="R106" s="2" t="s">
        <v>11369</v>
      </c>
      <c r="S106" s="2" t="s">
        <v>11369</v>
      </c>
      <c r="T106" s="10" t="s">
        <v>11369</v>
      </c>
      <c r="U106" s="5" t="s">
        <v>11369</v>
      </c>
    </row>
    <row r="107" spans="1:21" x14ac:dyDescent="0.3">
      <c r="A107" s="5" t="s">
        <v>281</v>
      </c>
      <c r="B107" s="2" t="s">
        <v>11369</v>
      </c>
      <c r="C107" s="2" t="s">
        <v>11369</v>
      </c>
      <c r="D107" s="2" t="s">
        <v>11369</v>
      </c>
      <c r="E107" s="2" t="s">
        <v>11369</v>
      </c>
      <c r="F107" s="2" t="s">
        <v>11370</v>
      </c>
      <c r="G107" s="2" t="s">
        <v>11369</v>
      </c>
      <c r="H107" s="2" t="s">
        <v>11369</v>
      </c>
      <c r="I107" s="2" t="s">
        <v>11369</v>
      </c>
      <c r="J107" s="2" t="s">
        <v>11369</v>
      </c>
      <c r="K107" s="2" t="s">
        <v>11369</v>
      </c>
      <c r="L107" s="2" t="s">
        <v>11369</v>
      </c>
      <c r="M107" s="2" t="s">
        <v>11369</v>
      </c>
      <c r="N107" s="2" t="s">
        <v>11369</v>
      </c>
      <c r="O107" s="2" t="s">
        <v>11369</v>
      </c>
      <c r="P107" s="2" t="s">
        <v>11369</v>
      </c>
      <c r="Q107" s="2" t="s">
        <v>11369</v>
      </c>
      <c r="R107" s="2" t="s">
        <v>11369</v>
      </c>
      <c r="S107" s="2" t="s">
        <v>11369</v>
      </c>
      <c r="T107" s="10" t="s">
        <v>11369</v>
      </c>
      <c r="U107" s="5" t="s">
        <v>11369</v>
      </c>
    </row>
    <row r="108" spans="1:21" x14ac:dyDescent="0.3">
      <c r="A108" s="5" t="s">
        <v>33</v>
      </c>
      <c r="B108" s="2" t="s">
        <v>11369</v>
      </c>
      <c r="C108" s="2" t="s">
        <v>11369</v>
      </c>
      <c r="D108" s="2" t="s">
        <v>11369</v>
      </c>
      <c r="E108" s="2" t="s">
        <v>11369</v>
      </c>
      <c r="F108" s="2" t="s">
        <v>11369</v>
      </c>
      <c r="G108" s="2" t="s">
        <v>11369</v>
      </c>
      <c r="H108" s="2" t="s">
        <v>11369</v>
      </c>
      <c r="I108" s="2" t="s">
        <v>11369</v>
      </c>
      <c r="J108" s="2" t="s">
        <v>11369</v>
      </c>
      <c r="K108" s="2" t="s">
        <v>11369</v>
      </c>
      <c r="L108" s="2" t="s">
        <v>11369</v>
      </c>
      <c r="M108" s="2" t="s">
        <v>11369</v>
      </c>
      <c r="N108" s="2" t="s">
        <v>11369</v>
      </c>
      <c r="O108" s="2" t="s">
        <v>11369</v>
      </c>
      <c r="P108" s="2" t="s">
        <v>11369</v>
      </c>
      <c r="Q108" s="2" t="s">
        <v>11369</v>
      </c>
      <c r="R108" s="2" t="s">
        <v>11369</v>
      </c>
      <c r="S108" s="2" t="s">
        <v>11369</v>
      </c>
      <c r="T108" s="10" t="s">
        <v>11369</v>
      </c>
      <c r="U108" s="5" t="s">
        <v>11369</v>
      </c>
    </row>
    <row r="109" spans="1:21" x14ac:dyDescent="0.3">
      <c r="A109" s="5" t="s">
        <v>299</v>
      </c>
      <c r="B109" s="2" t="s">
        <v>11369</v>
      </c>
      <c r="C109" s="2" t="s">
        <v>11370</v>
      </c>
      <c r="D109" s="2" t="s">
        <v>11369</v>
      </c>
      <c r="E109" s="2" t="s">
        <v>11369</v>
      </c>
      <c r="F109" s="2" t="s">
        <v>11369</v>
      </c>
      <c r="G109" s="2" t="s">
        <v>11369</v>
      </c>
      <c r="H109" s="2" t="s">
        <v>11369</v>
      </c>
      <c r="I109" s="2" t="s">
        <v>11369</v>
      </c>
      <c r="J109" s="2" t="s">
        <v>11369</v>
      </c>
      <c r="K109" s="2" t="s">
        <v>11369</v>
      </c>
      <c r="L109" s="2" t="s">
        <v>11369</v>
      </c>
      <c r="M109" s="2" t="s">
        <v>11369</v>
      </c>
      <c r="N109" s="2" t="s">
        <v>11369</v>
      </c>
      <c r="O109" s="2" t="s">
        <v>11369</v>
      </c>
      <c r="P109" s="2" t="s">
        <v>11369</v>
      </c>
      <c r="Q109" s="2" t="s">
        <v>11369</v>
      </c>
      <c r="R109" s="2" t="s">
        <v>11369</v>
      </c>
      <c r="S109" s="2" t="s">
        <v>11369</v>
      </c>
      <c r="T109" s="10" t="s">
        <v>11369</v>
      </c>
      <c r="U109" s="5" t="s">
        <v>11369</v>
      </c>
    </row>
    <row r="110" spans="1:21" x14ac:dyDescent="0.3">
      <c r="A110" s="5" t="s">
        <v>207</v>
      </c>
      <c r="B110" s="2" t="s">
        <v>11369</v>
      </c>
      <c r="C110" s="2" t="s">
        <v>11369</v>
      </c>
      <c r="D110" s="2" t="s">
        <v>11369</v>
      </c>
      <c r="E110" s="2" t="s">
        <v>11369</v>
      </c>
      <c r="F110" s="2" t="s">
        <v>11370</v>
      </c>
      <c r="G110" s="2" t="s">
        <v>11369</v>
      </c>
      <c r="H110" s="2" t="s">
        <v>11369</v>
      </c>
      <c r="I110" s="2" t="s">
        <v>11369</v>
      </c>
      <c r="J110" s="2" t="s">
        <v>11369</v>
      </c>
      <c r="K110" s="2" t="s">
        <v>11369</v>
      </c>
      <c r="L110" s="2" t="s">
        <v>11369</v>
      </c>
      <c r="M110" s="2" t="s">
        <v>11369</v>
      </c>
      <c r="N110" s="2" t="s">
        <v>11369</v>
      </c>
      <c r="O110" s="2" t="s">
        <v>11369</v>
      </c>
      <c r="P110" s="2" t="s">
        <v>11369</v>
      </c>
      <c r="Q110" s="2" t="s">
        <v>11369</v>
      </c>
      <c r="R110" s="2" t="s">
        <v>11369</v>
      </c>
      <c r="S110" s="2" t="s">
        <v>11369</v>
      </c>
      <c r="T110" s="10" t="s">
        <v>11369</v>
      </c>
      <c r="U110" s="5" t="s">
        <v>11369</v>
      </c>
    </row>
    <row r="111" spans="1:21" x14ac:dyDescent="0.3">
      <c r="A111" s="5" t="s">
        <v>39</v>
      </c>
      <c r="B111" s="2" t="s">
        <v>11369</v>
      </c>
      <c r="C111" s="2" t="s">
        <v>11369</v>
      </c>
      <c r="D111" s="2" t="s">
        <v>11369</v>
      </c>
      <c r="E111" s="2" t="s">
        <v>11369</v>
      </c>
      <c r="F111" s="2" t="s">
        <v>11370</v>
      </c>
      <c r="G111" s="2" t="s">
        <v>11369</v>
      </c>
      <c r="H111" s="2" t="s">
        <v>11369</v>
      </c>
      <c r="I111" s="2" t="s">
        <v>11369</v>
      </c>
      <c r="J111" s="2" t="s">
        <v>11369</v>
      </c>
      <c r="K111" s="2" t="s">
        <v>11369</v>
      </c>
      <c r="L111" s="2" t="s">
        <v>11369</v>
      </c>
      <c r="M111" s="2" t="s">
        <v>11369</v>
      </c>
      <c r="N111" s="2" t="s">
        <v>11369</v>
      </c>
      <c r="O111" s="2" t="s">
        <v>11370</v>
      </c>
      <c r="P111" s="2" t="s">
        <v>11369</v>
      </c>
      <c r="Q111" s="2" t="s">
        <v>11369</v>
      </c>
      <c r="R111" s="2" t="s">
        <v>11369</v>
      </c>
      <c r="S111" s="2" t="s">
        <v>11369</v>
      </c>
      <c r="T111" s="10" t="s">
        <v>11369</v>
      </c>
      <c r="U111" s="5" t="s">
        <v>11369</v>
      </c>
    </row>
    <row r="112" spans="1:21" x14ac:dyDescent="0.3">
      <c r="A112" s="5" t="s">
        <v>309</v>
      </c>
      <c r="B112" s="2" t="s">
        <v>11369</v>
      </c>
      <c r="C112" s="2" t="s">
        <v>11369</v>
      </c>
      <c r="D112" s="2" t="s">
        <v>11369</v>
      </c>
      <c r="E112" s="2" t="s">
        <v>11369</v>
      </c>
      <c r="F112" s="2" t="s">
        <v>11369</v>
      </c>
      <c r="G112" s="2" t="s">
        <v>11369</v>
      </c>
      <c r="H112" s="2" t="s">
        <v>11369</v>
      </c>
      <c r="I112" s="2" t="s">
        <v>11369</v>
      </c>
      <c r="J112" s="2" t="s">
        <v>11369</v>
      </c>
      <c r="K112" s="2" t="s">
        <v>11369</v>
      </c>
      <c r="L112" s="2" t="s">
        <v>11369</v>
      </c>
      <c r="M112" s="2" t="s">
        <v>11369</v>
      </c>
      <c r="N112" s="2" t="s">
        <v>11369</v>
      </c>
      <c r="O112" s="2" t="s">
        <v>11369</v>
      </c>
      <c r="P112" s="2" t="s">
        <v>11369</v>
      </c>
      <c r="Q112" s="2" t="s">
        <v>11369</v>
      </c>
      <c r="R112" s="2" t="s">
        <v>11369</v>
      </c>
      <c r="S112" s="2" t="s">
        <v>11369</v>
      </c>
      <c r="T112" s="10" t="s">
        <v>11369</v>
      </c>
      <c r="U112" s="5" t="s">
        <v>11369</v>
      </c>
    </row>
    <row r="113" spans="1:21" x14ac:dyDescent="0.3">
      <c r="A113" s="5" t="s">
        <v>193</v>
      </c>
      <c r="B113" s="2" t="s">
        <v>11369</v>
      </c>
      <c r="C113" s="2" t="s">
        <v>11369</v>
      </c>
      <c r="D113" s="2" t="s">
        <v>11369</v>
      </c>
      <c r="E113" s="2" t="s">
        <v>11369</v>
      </c>
      <c r="F113" s="2" t="s">
        <v>11369</v>
      </c>
      <c r="G113" s="2" t="s">
        <v>11369</v>
      </c>
      <c r="H113" s="2" t="s">
        <v>11369</v>
      </c>
      <c r="I113" s="2" t="s">
        <v>11369</v>
      </c>
      <c r="J113" s="2" t="s">
        <v>11369</v>
      </c>
      <c r="K113" s="2" t="s">
        <v>11369</v>
      </c>
      <c r="L113" s="2" t="s">
        <v>11369</v>
      </c>
      <c r="M113" s="2" t="s">
        <v>11369</v>
      </c>
      <c r="N113" s="2" t="s">
        <v>11369</v>
      </c>
      <c r="O113" s="2" t="s">
        <v>11369</v>
      </c>
      <c r="P113" s="2" t="s">
        <v>11369</v>
      </c>
      <c r="Q113" s="2" t="s">
        <v>11369</v>
      </c>
      <c r="R113" s="2" t="s">
        <v>11369</v>
      </c>
      <c r="S113" s="2" t="s">
        <v>11369</v>
      </c>
      <c r="T113" s="10" t="s">
        <v>11369</v>
      </c>
      <c r="U113" s="5" t="s">
        <v>11369</v>
      </c>
    </row>
    <row r="114" spans="1:21" x14ac:dyDescent="0.3">
      <c r="A114" s="5" t="s">
        <v>237</v>
      </c>
      <c r="B114" s="2" t="s">
        <v>11369</v>
      </c>
      <c r="C114" s="2" t="s">
        <v>11369</v>
      </c>
      <c r="D114" s="2" t="s">
        <v>11369</v>
      </c>
      <c r="E114" s="2" t="s">
        <v>11369</v>
      </c>
      <c r="F114" s="2" t="s">
        <v>11369</v>
      </c>
      <c r="G114" s="2" t="s">
        <v>11369</v>
      </c>
      <c r="H114" s="2" t="s">
        <v>11369</v>
      </c>
      <c r="I114" s="2" t="s">
        <v>11369</v>
      </c>
      <c r="J114" s="2" t="s">
        <v>11369</v>
      </c>
      <c r="K114" s="2" t="s">
        <v>11369</v>
      </c>
      <c r="L114" s="2" t="s">
        <v>11369</v>
      </c>
      <c r="M114" s="2" t="s">
        <v>11369</v>
      </c>
      <c r="N114" s="2" t="s">
        <v>11369</v>
      </c>
      <c r="O114" s="2" t="s">
        <v>11369</v>
      </c>
      <c r="P114" s="2" t="s">
        <v>11369</v>
      </c>
      <c r="Q114" s="2" t="s">
        <v>11369</v>
      </c>
      <c r="R114" s="2" t="s">
        <v>11369</v>
      </c>
      <c r="S114" s="2" t="s">
        <v>11369</v>
      </c>
      <c r="T114" s="10" t="s">
        <v>11369</v>
      </c>
      <c r="U114" s="5" t="s">
        <v>11369</v>
      </c>
    </row>
    <row r="115" spans="1:21" x14ac:dyDescent="0.3">
      <c r="A115" s="5" t="s">
        <v>111</v>
      </c>
      <c r="B115" s="2" t="s">
        <v>11369</v>
      </c>
      <c r="C115" s="2" t="s">
        <v>11369</v>
      </c>
      <c r="D115" s="2" t="s">
        <v>11369</v>
      </c>
      <c r="E115" s="2" t="s">
        <v>11369</v>
      </c>
      <c r="F115" s="2" t="s">
        <v>11369</v>
      </c>
      <c r="G115" s="2" t="s">
        <v>11369</v>
      </c>
      <c r="H115" s="2" t="s">
        <v>11369</v>
      </c>
      <c r="I115" s="2" t="s">
        <v>11369</v>
      </c>
      <c r="J115" s="2" t="s">
        <v>11369</v>
      </c>
      <c r="K115" s="2" t="s">
        <v>11369</v>
      </c>
      <c r="L115" s="2" t="s">
        <v>11369</v>
      </c>
      <c r="M115" s="2" t="s">
        <v>11369</v>
      </c>
      <c r="N115" s="2" t="s">
        <v>11369</v>
      </c>
      <c r="O115" s="2" t="s">
        <v>11369</v>
      </c>
      <c r="P115" s="2" t="s">
        <v>11369</v>
      </c>
      <c r="Q115" s="2" t="s">
        <v>11369</v>
      </c>
      <c r="R115" s="2" t="s">
        <v>11369</v>
      </c>
      <c r="S115" s="2" t="s">
        <v>11369</v>
      </c>
      <c r="T115" s="10" t="s">
        <v>11369</v>
      </c>
      <c r="U115" s="5" t="s">
        <v>11369</v>
      </c>
    </row>
    <row r="116" spans="1:21" x14ac:dyDescent="0.3">
      <c r="A116" s="5" t="s">
        <v>11</v>
      </c>
      <c r="B116" s="2" t="s">
        <v>11369</v>
      </c>
      <c r="C116" s="2" t="s">
        <v>11369</v>
      </c>
      <c r="D116" s="2" t="s">
        <v>11369</v>
      </c>
      <c r="E116" s="2" t="s">
        <v>11369</v>
      </c>
      <c r="F116" s="2" t="s">
        <v>11370</v>
      </c>
      <c r="G116" s="2" t="s">
        <v>11369</v>
      </c>
      <c r="H116" s="2" t="s">
        <v>11369</v>
      </c>
      <c r="I116" s="2" t="s">
        <v>11369</v>
      </c>
      <c r="J116" s="2" t="s">
        <v>11369</v>
      </c>
      <c r="K116" s="2" t="s">
        <v>11369</v>
      </c>
      <c r="L116" s="2" t="s">
        <v>11369</v>
      </c>
      <c r="M116" s="2" t="s">
        <v>11369</v>
      </c>
      <c r="N116" s="2" t="s">
        <v>11370</v>
      </c>
      <c r="O116" s="2" t="s">
        <v>11370</v>
      </c>
      <c r="P116" s="2" t="s">
        <v>11369</v>
      </c>
      <c r="Q116" s="2" t="s">
        <v>11369</v>
      </c>
      <c r="R116" s="2" t="s">
        <v>11369</v>
      </c>
      <c r="S116" s="2" t="s">
        <v>11369</v>
      </c>
      <c r="T116" s="10" t="s">
        <v>11369</v>
      </c>
      <c r="U116" s="5" t="s">
        <v>11370</v>
      </c>
    </row>
    <row r="117" spans="1:21" x14ac:dyDescent="0.3">
      <c r="A117" s="5" t="s">
        <v>79</v>
      </c>
      <c r="B117" s="2" t="s">
        <v>11370</v>
      </c>
      <c r="C117" s="2" t="s">
        <v>11369</v>
      </c>
      <c r="D117" s="2" t="s">
        <v>11369</v>
      </c>
      <c r="E117" s="2" t="s">
        <v>11369</v>
      </c>
      <c r="F117" s="2" t="s">
        <v>11370</v>
      </c>
      <c r="G117" s="2" t="s">
        <v>11369</v>
      </c>
      <c r="H117" s="2" t="s">
        <v>11369</v>
      </c>
      <c r="I117" s="2" t="s">
        <v>11369</v>
      </c>
      <c r="J117" s="2" t="s">
        <v>11369</v>
      </c>
      <c r="K117" s="2" t="s">
        <v>11370</v>
      </c>
      <c r="L117" s="2" t="s">
        <v>11369</v>
      </c>
      <c r="M117" s="2" t="s">
        <v>11369</v>
      </c>
      <c r="N117" s="2" t="s">
        <v>11369</v>
      </c>
      <c r="O117" s="2" t="s">
        <v>11370</v>
      </c>
      <c r="P117" s="2" t="s">
        <v>11369</v>
      </c>
      <c r="Q117" s="2" t="s">
        <v>11369</v>
      </c>
      <c r="R117" s="2" t="s">
        <v>11369</v>
      </c>
      <c r="S117" s="2" t="s">
        <v>11369</v>
      </c>
      <c r="T117" s="10" t="s">
        <v>11369</v>
      </c>
      <c r="U117" s="5" t="s">
        <v>11369</v>
      </c>
    </row>
    <row r="118" spans="1:21" x14ac:dyDescent="0.3">
      <c r="A118" s="5" t="s">
        <v>209</v>
      </c>
      <c r="B118" s="2" t="s">
        <v>11369</v>
      </c>
      <c r="C118" s="2" t="s">
        <v>11369</v>
      </c>
      <c r="D118" s="2" t="s">
        <v>11369</v>
      </c>
      <c r="E118" s="2" t="s">
        <v>11369</v>
      </c>
      <c r="F118" s="2" t="s">
        <v>11369</v>
      </c>
      <c r="G118" s="2" t="s">
        <v>11369</v>
      </c>
      <c r="H118" s="2" t="s">
        <v>11369</v>
      </c>
      <c r="I118" s="2" t="s">
        <v>11369</v>
      </c>
      <c r="J118" s="2" t="s">
        <v>11369</v>
      </c>
      <c r="K118" s="2" t="s">
        <v>11369</v>
      </c>
      <c r="L118" s="2" t="s">
        <v>11369</v>
      </c>
      <c r="M118" s="2" t="s">
        <v>11369</v>
      </c>
      <c r="N118" s="2" t="s">
        <v>11369</v>
      </c>
      <c r="O118" s="2" t="s">
        <v>11369</v>
      </c>
      <c r="P118" s="2" t="s">
        <v>11370</v>
      </c>
      <c r="Q118" s="2" t="s">
        <v>11369</v>
      </c>
      <c r="R118" s="2" t="s">
        <v>11369</v>
      </c>
      <c r="S118" s="2" t="s">
        <v>11369</v>
      </c>
      <c r="T118" s="10" t="s">
        <v>11369</v>
      </c>
      <c r="U118" s="5" t="s">
        <v>11369</v>
      </c>
    </row>
    <row r="119" spans="1:21" x14ac:dyDescent="0.3">
      <c r="A119" s="5" t="s">
        <v>275</v>
      </c>
      <c r="B119" s="2" t="s">
        <v>11369</v>
      </c>
      <c r="C119" s="2" t="s">
        <v>11369</v>
      </c>
      <c r="D119" s="2" t="s">
        <v>11369</v>
      </c>
      <c r="E119" s="2" t="s">
        <v>11369</v>
      </c>
      <c r="F119" s="2" t="s">
        <v>11369</v>
      </c>
      <c r="G119" s="2" t="s">
        <v>11369</v>
      </c>
      <c r="H119" s="2" t="s">
        <v>11370</v>
      </c>
      <c r="I119" s="2" t="s">
        <v>11369</v>
      </c>
      <c r="J119" s="2" t="s">
        <v>11369</v>
      </c>
      <c r="K119" s="2" t="s">
        <v>11369</v>
      </c>
      <c r="L119" s="2" t="s">
        <v>11369</v>
      </c>
      <c r="M119" s="2" t="s">
        <v>11369</v>
      </c>
      <c r="N119" s="2" t="s">
        <v>11369</v>
      </c>
      <c r="O119" s="2" t="s">
        <v>11369</v>
      </c>
      <c r="P119" s="2" t="s">
        <v>11369</v>
      </c>
      <c r="Q119" s="2" t="s">
        <v>11369</v>
      </c>
      <c r="R119" s="2" t="s">
        <v>11369</v>
      </c>
      <c r="S119" s="2" t="s">
        <v>11369</v>
      </c>
      <c r="T119" s="10" t="s">
        <v>11369</v>
      </c>
      <c r="U119" s="5" t="s">
        <v>11369</v>
      </c>
    </row>
    <row r="120" spans="1:21" x14ac:dyDescent="0.3">
      <c r="A120" s="5" t="s">
        <v>27</v>
      </c>
      <c r="B120" s="2" t="s">
        <v>11369</v>
      </c>
      <c r="C120" s="2" t="s">
        <v>11369</v>
      </c>
      <c r="D120" s="2" t="s">
        <v>11369</v>
      </c>
      <c r="E120" s="2" t="s">
        <v>11369</v>
      </c>
      <c r="F120" s="2" t="s">
        <v>11370</v>
      </c>
      <c r="G120" s="2" t="s">
        <v>11369</v>
      </c>
      <c r="H120" s="2" t="s">
        <v>11369</v>
      </c>
      <c r="I120" s="2" t="s">
        <v>11369</v>
      </c>
      <c r="J120" s="2" t="s">
        <v>11369</v>
      </c>
      <c r="K120" s="2" t="s">
        <v>11369</v>
      </c>
      <c r="L120" s="2" t="s">
        <v>11369</v>
      </c>
      <c r="M120" s="2" t="s">
        <v>11369</v>
      </c>
      <c r="N120" s="2" t="s">
        <v>11369</v>
      </c>
      <c r="O120" s="2" t="s">
        <v>11369</v>
      </c>
      <c r="P120" s="2" t="s">
        <v>11369</v>
      </c>
      <c r="Q120" s="2" t="s">
        <v>11369</v>
      </c>
      <c r="R120" s="2" t="s">
        <v>11369</v>
      </c>
      <c r="S120" s="2" t="s">
        <v>11369</v>
      </c>
      <c r="T120" s="10" t="s">
        <v>11369</v>
      </c>
      <c r="U120" s="5" t="s">
        <v>11369</v>
      </c>
    </row>
    <row r="121" spans="1:21" x14ac:dyDescent="0.3">
      <c r="A121" s="5" t="s">
        <v>57</v>
      </c>
      <c r="B121" s="2" t="s">
        <v>11369</v>
      </c>
      <c r="C121" s="2" t="s">
        <v>11369</v>
      </c>
      <c r="D121" s="2" t="s">
        <v>11369</v>
      </c>
      <c r="E121" s="2" t="s">
        <v>11369</v>
      </c>
      <c r="F121" s="2" t="s">
        <v>11370</v>
      </c>
      <c r="G121" s="2" t="s">
        <v>11369</v>
      </c>
      <c r="H121" s="2" t="s">
        <v>11369</v>
      </c>
      <c r="I121" s="2" t="s">
        <v>11369</v>
      </c>
      <c r="J121" s="2" t="s">
        <v>11369</v>
      </c>
      <c r="K121" s="2" t="s">
        <v>11369</v>
      </c>
      <c r="L121" s="2" t="s">
        <v>11369</v>
      </c>
      <c r="M121" s="2" t="s">
        <v>11369</v>
      </c>
      <c r="N121" s="2" t="s">
        <v>11369</v>
      </c>
      <c r="O121" s="2" t="s">
        <v>11369</v>
      </c>
      <c r="P121" s="2" t="s">
        <v>11369</v>
      </c>
      <c r="Q121" s="2" t="s">
        <v>11369</v>
      </c>
      <c r="R121" s="2" t="s">
        <v>11369</v>
      </c>
      <c r="S121" s="2" t="s">
        <v>11369</v>
      </c>
      <c r="T121" s="10" t="s">
        <v>11369</v>
      </c>
      <c r="U121" s="5" t="s">
        <v>11369</v>
      </c>
    </row>
    <row r="122" spans="1:21" x14ac:dyDescent="0.3">
      <c r="A122" s="5" t="s">
        <v>155</v>
      </c>
      <c r="B122" s="2" t="s">
        <v>11369</v>
      </c>
      <c r="C122" s="2" t="s">
        <v>11369</v>
      </c>
      <c r="D122" s="2" t="s">
        <v>11369</v>
      </c>
      <c r="E122" s="2" t="s">
        <v>11369</v>
      </c>
      <c r="F122" s="2" t="s">
        <v>11369</v>
      </c>
      <c r="G122" s="2" t="s">
        <v>11369</v>
      </c>
      <c r="H122" s="2" t="s">
        <v>11369</v>
      </c>
      <c r="I122" s="2" t="s">
        <v>11369</v>
      </c>
      <c r="J122" s="2" t="s">
        <v>11369</v>
      </c>
      <c r="K122" s="2" t="s">
        <v>11369</v>
      </c>
      <c r="L122" s="2" t="s">
        <v>11369</v>
      </c>
      <c r="M122" s="2" t="s">
        <v>11369</v>
      </c>
      <c r="N122" s="2" t="s">
        <v>11369</v>
      </c>
      <c r="O122" s="2" t="s">
        <v>11369</v>
      </c>
      <c r="P122" s="2" t="s">
        <v>11369</v>
      </c>
      <c r="Q122" s="2" t="s">
        <v>11369</v>
      </c>
      <c r="R122" s="2" t="s">
        <v>11369</v>
      </c>
      <c r="S122" s="2" t="s">
        <v>11369</v>
      </c>
      <c r="T122" s="10" t="s">
        <v>11369</v>
      </c>
      <c r="U122" s="5" t="s">
        <v>11369</v>
      </c>
    </row>
    <row r="123" spans="1:21" x14ac:dyDescent="0.3">
      <c r="A123" s="5" t="s">
        <v>251</v>
      </c>
      <c r="B123" s="2" t="s">
        <v>11369</v>
      </c>
      <c r="C123" s="2" t="s">
        <v>11369</v>
      </c>
      <c r="D123" s="2" t="s">
        <v>11369</v>
      </c>
      <c r="E123" s="2" t="s">
        <v>11369</v>
      </c>
      <c r="F123" s="2" t="s">
        <v>11369</v>
      </c>
      <c r="G123" s="2" t="s">
        <v>11369</v>
      </c>
      <c r="H123" s="2" t="s">
        <v>11369</v>
      </c>
      <c r="I123" s="2" t="s">
        <v>11369</v>
      </c>
      <c r="J123" s="2" t="s">
        <v>11369</v>
      </c>
      <c r="K123" s="2" t="s">
        <v>11369</v>
      </c>
      <c r="L123" s="2" t="s">
        <v>11369</v>
      </c>
      <c r="M123" s="2" t="s">
        <v>11369</v>
      </c>
      <c r="N123" s="2" t="s">
        <v>11369</v>
      </c>
      <c r="O123" s="2" t="s">
        <v>11369</v>
      </c>
      <c r="P123" s="2" t="s">
        <v>11369</v>
      </c>
      <c r="Q123" s="2" t="s">
        <v>11369</v>
      </c>
      <c r="R123" s="2" t="s">
        <v>11369</v>
      </c>
      <c r="S123" s="2" t="s">
        <v>11369</v>
      </c>
      <c r="T123" s="10" t="s">
        <v>11369</v>
      </c>
      <c r="U123" s="5" t="s">
        <v>11369</v>
      </c>
    </row>
    <row r="124" spans="1:21" x14ac:dyDescent="0.3">
      <c r="A124" s="5" t="s">
        <v>291</v>
      </c>
      <c r="B124" s="2" t="s">
        <v>11369</v>
      </c>
      <c r="C124" s="2" t="s">
        <v>11369</v>
      </c>
      <c r="D124" s="2" t="s">
        <v>11369</v>
      </c>
      <c r="E124" s="2" t="s">
        <v>11369</v>
      </c>
      <c r="F124" s="2" t="s">
        <v>11369</v>
      </c>
      <c r="G124" s="2" t="s">
        <v>11369</v>
      </c>
      <c r="H124" s="2" t="s">
        <v>11369</v>
      </c>
      <c r="I124" s="2" t="s">
        <v>11369</v>
      </c>
      <c r="J124" s="2" t="s">
        <v>11369</v>
      </c>
      <c r="K124" s="2" t="s">
        <v>11369</v>
      </c>
      <c r="L124" s="2" t="s">
        <v>11369</v>
      </c>
      <c r="M124" s="2" t="s">
        <v>11369</v>
      </c>
      <c r="N124" s="2" t="s">
        <v>11369</v>
      </c>
      <c r="O124" s="2" t="s">
        <v>11369</v>
      </c>
      <c r="P124" s="2" t="s">
        <v>11369</v>
      </c>
      <c r="Q124" s="2" t="s">
        <v>11369</v>
      </c>
      <c r="R124" s="2" t="s">
        <v>11369</v>
      </c>
      <c r="S124" s="2" t="s">
        <v>11369</v>
      </c>
      <c r="T124" s="10" t="s">
        <v>11369</v>
      </c>
      <c r="U124" s="5" t="s">
        <v>11369</v>
      </c>
    </row>
    <row r="125" spans="1:21" x14ac:dyDescent="0.3">
      <c r="A125" s="5" t="s">
        <v>115</v>
      </c>
      <c r="B125" s="2" t="s">
        <v>11369</v>
      </c>
      <c r="C125" s="2" t="s">
        <v>11369</v>
      </c>
      <c r="D125" s="2" t="s">
        <v>11369</v>
      </c>
      <c r="E125" s="2" t="s">
        <v>11369</v>
      </c>
      <c r="F125" s="2" t="s">
        <v>11370</v>
      </c>
      <c r="G125" s="2" t="s">
        <v>11369</v>
      </c>
      <c r="H125" s="2" t="s">
        <v>11369</v>
      </c>
      <c r="I125" s="2" t="s">
        <v>11369</v>
      </c>
      <c r="J125" s="2" t="s">
        <v>11369</v>
      </c>
      <c r="K125" s="2" t="s">
        <v>11369</v>
      </c>
      <c r="L125" s="2" t="s">
        <v>11369</v>
      </c>
      <c r="M125" s="2" t="s">
        <v>11369</v>
      </c>
      <c r="N125" s="2" t="s">
        <v>11369</v>
      </c>
      <c r="O125" s="2" t="s">
        <v>11369</v>
      </c>
      <c r="P125" s="2" t="s">
        <v>11369</v>
      </c>
      <c r="Q125" s="2" t="s">
        <v>11370</v>
      </c>
      <c r="R125" s="2" t="s">
        <v>11369</v>
      </c>
      <c r="S125" s="2" t="s">
        <v>11369</v>
      </c>
      <c r="T125" s="10" t="s">
        <v>11369</v>
      </c>
      <c r="U125" s="5" t="s">
        <v>11369</v>
      </c>
    </row>
    <row r="126" spans="1:21" x14ac:dyDescent="0.3">
      <c r="A126" s="5" t="s">
        <v>89</v>
      </c>
      <c r="B126" s="2" t="s">
        <v>11369</v>
      </c>
      <c r="C126" s="2" t="s">
        <v>11369</v>
      </c>
      <c r="D126" s="2" t="s">
        <v>11369</v>
      </c>
      <c r="E126" s="2" t="s">
        <v>11369</v>
      </c>
      <c r="F126" s="2" t="s">
        <v>11369</v>
      </c>
      <c r="G126" s="2" t="s">
        <v>11369</v>
      </c>
      <c r="H126" s="2" t="s">
        <v>11369</v>
      </c>
      <c r="I126" s="2" t="s">
        <v>11369</v>
      </c>
      <c r="J126" s="2" t="s">
        <v>11369</v>
      </c>
      <c r="K126" s="2" t="s">
        <v>11369</v>
      </c>
      <c r="L126" s="2" t="s">
        <v>11369</v>
      </c>
      <c r="M126" s="2" t="s">
        <v>11369</v>
      </c>
      <c r="N126" s="2" t="s">
        <v>11369</v>
      </c>
      <c r="O126" s="2" t="s">
        <v>11369</v>
      </c>
      <c r="P126" s="2" t="s">
        <v>11369</v>
      </c>
      <c r="Q126" s="2" t="s">
        <v>11369</v>
      </c>
      <c r="R126" s="2" t="s">
        <v>11369</v>
      </c>
      <c r="S126" s="2" t="s">
        <v>11369</v>
      </c>
      <c r="T126" s="10" t="s">
        <v>11369</v>
      </c>
      <c r="U126" s="5" t="s">
        <v>11369</v>
      </c>
    </row>
    <row r="127" spans="1:21" x14ac:dyDescent="0.3">
      <c r="A127" s="5" t="s">
        <v>329</v>
      </c>
      <c r="B127" s="2" t="s">
        <v>11369</v>
      </c>
      <c r="C127" s="2" t="s">
        <v>11369</v>
      </c>
      <c r="D127" s="2" t="s">
        <v>11369</v>
      </c>
      <c r="E127" s="2" t="s">
        <v>11370</v>
      </c>
      <c r="F127" s="2" t="s">
        <v>11369</v>
      </c>
      <c r="G127" s="2" t="s">
        <v>11369</v>
      </c>
      <c r="H127" s="2" t="s">
        <v>11369</v>
      </c>
      <c r="I127" s="2" t="s">
        <v>11369</v>
      </c>
      <c r="J127" s="2" t="s">
        <v>11369</v>
      </c>
      <c r="K127" s="2" t="s">
        <v>11369</v>
      </c>
      <c r="L127" s="2" t="s">
        <v>11369</v>
      </c>
      <c r="M127" s="2" t="s">
        <v>11369</v>
      </c>
      <c r="N127" s="2" t="s">
        <v>11369</v>
      </c>
      <c r="O127" s="2" t="s">
        <v>11369</v>
      </c>
      <c r="P127" s="2" t="s">
        <v>11369</v>
      </c>
      <c r="Q127" s="2" t="s">
        <v>11370</v>
      </c>
      <c r="R127" s="2" t="s">
        <v>11369</v>
      </c>
      <c r="S127" s="2" t="s">
        <v>11369</v>
      </c>
      <c r="T127" s="10" t="s">
        <v>11369</v>
      </c>
      <c r="U127" s="5" t="s">
        <v>11369</v>
      </c>
    </row>
    <row r="128" spans="1:21" x14ac:dyDescent="0.3">
      <c r="A128" s="5" t="s">
        <v>99</v>
      </c>
      <c r="B128" s="2" t="s">
        <v>11369</v>
      </c>
      <c r="C128" s="2" t="s">
        <v>11369</v>
      </c>
      <c r="D128" s="2" t="s">
        <v>11369</v>
      </c>
      <c r="E128" s="2" t="s">
        <v>11369</v>
      </c>
      <c r="F128" s="2" t="s">
        <v>11369</v>
      </c>
      <c r="G128" s="2" t="s">
        <v>11369</v>
      </c>
      <c r="H128" s="2" t="s">
        <v>11369</v>
      </c>
      <c r="I128" s="2" t="s">
        <v>11369</v>
      </c>
      <c r="J128" s="2" t="s">
        <v>11369</v>
      </c>
      <c r="K128" s="2" t="s">
        <v>11369</v>
      </c>
      <c r="L128" s="2" t="s">
        <v>11369</v>
      </c>
      <c r="M128" s="2" t="s">
        <v>11369</v>
      </c>
      <c r="N128" s="2" t="s">
        <v>11369</v>
      </c>
      <c r="O128" s="2" t="s">
        <v>11369</v>
      </c>
      <c r="P128" s="2" t="s">
        <v>11369</v>
      </c>
      <c r="Q128" s="2" t="s">
        <v>11369</v>
      </c>
      <c r="R128" s="2" t="s">
        <v>11369</v>
      </c>
      <c r="S128" s="2" t="s">
        <v>11369</v>
      </c>
      <c r="T128" s="10" t="s">
        <v>11369</v>
      </c>
      <c r="U128" s="5" t="s">
        <v>11369</v>
      </c>
    </row>
    <row r="129" spans="1:21" x14ac:dyDescent="0.3">
      <c r="A129" s="5" t="s">
        <v>149</v>
      </c>
      <c r="B129" s="2" t="s">
        <v>11369</v>
      </c>
      <c r="C129" s="2" t="s">
        <v>11369</v>
      </c>
      <c r="D129" s="2" t="s">
        <v>11369</v>
      </c>
      <c r="E129" s="2" t="s">
        <v>11369</v>
      </c>
      <c r="F129" s="2" t="s">
        <v>11369</v>
      </c>
      <c r="G129" s="2" t="s">
        <v>11369</v>
      </c>
      <c r="H129" s="2" t="s">
        <v>11369</v>
      </c>
      <c r="I129" s="2" t="s">
        <v>11369</v>
      </c>
      <c r="J129" s="2" t="s">
        <v>11369</v>
      </c>
      <c r="K129" s="2" t="s">
        <v>11369</v>
      </c>
      <c r="L129" s="2" t="s">
        <v>11369</v>
      </c>
      <c r="M129" s="2" t="s">
        <v>11369</v>
      </c>
      <c r="N129" s="2" t="s">
        <v>11369</v>
      </c>
      <c r="O129" s="2" t="s">
        <v>11369</v>
      </c>
      <c r="P129" s="2" t="s">
        <v>11369</v>
      </c>
      <c r="Q129" s="2" t="s">
        <v>11369</v>
      </c>
      <c r="R129" s="2" t="s">
        <v>11369</v>
      </c>
      <c r="S129" s="2" t="s">
        <v>11369</v>
      </c>
      <c r="T129" s="10" t="s">
        <v>11369</v>
      </c>
      <c r="U129" s="5" t="s">
        <v>11369</v>
      </c>
    </row>
    <row r="130" spans="1:21" x14ac:dyDescent="0.3">
      <c r="A130" s="5" t="s">
        <v>29</v>
      </c>
      <c r="B130" s="2" t="s">
        <v>11369</v>
      </c>
      <c r="C130" s="2" t="s">
        <v>11369</v>
      </c>
      <c r="D130" s="2" t="s">
        <v>11369</v>
      </c>
      <c r="E130" s="2" t="s">
        <v>11369</v>
      </c>
      <c r="F130" s="2" t="s">
        <v>11369</v>
      </c>
      <c r="G130" s="2" t="s">
        <v>11369</v>
      </c>
      <c r="H130" s="2" t="s">
        <v>11369</v>
      </c>
      <c r="I130" s="2" t="s">
        <v>11369</v>
      </c>
      <c r="J130" s="2" t="s">
        <v>11369</v>
      </c>
      <c r="K130" s="2" t="s">
        <v>11369</v>
      </c>
      <c r="L130" s="2" t="s">
        <v>11369</v>
      </c>
      <c r="M130" s="2" t="s">
        <v>11369</v>
      </c>
      <c r="N130" s="2" t="s">
        <v>11369</v>
      </c>
      <c r="O130" s="2" t="s">
        <v>11369</v>
      </c>
      <c r="P130" s="2" t="s">
        <v>11369</v>
      </c>
      <c r="Q130" s="2" t="s">
        <v>11369</v>
      </c>
      <c r="R130" s="2" t="s">
        <v>11369</v>
      </c>
      <c r="S130" s="2" t="s">
        <v>11369</v>
      </c>
      <c r="T130" s="10" t="s">
        <v>11369</v>
      </c>
      <c r="U130" s="5" t="s">
        <v>11369</v>
      </c>
    </row>
    <row r="131" spans="1:21" x14ac:dyDescent="0.3">
      <c r="A131" s="5" t="s">
        <v>159</v>
      </c>
      <c r="B131" s="2" t="s">
        <v>11369</v>
      </c>
      <c r="C131" s="2" t="s">
        <v>11369</v>
      </c>
      <c r="D131" s="2" t="s">
        <v>11369</v>
      </c>
      <c r="E131" s="2" t="s">
        <v>11369</v>
      </c>
      <c r="F131" s="2" t="s">
        <v>11369</v>
      </c>
      <c r="G131" s="2" t="s">
        <v>11369</v>
      </c>
      <c r="H131" s="2" t="s">
        <v>11369</v>
      </c>
      <c r="I131" s="2" t="s">
        <v>11369</v>
      </c>
      <c r="J131" s="2" t="s">
        <v>11369</v>
      </c>
      <c r="K131" s="2" t="s">
        <v>11369</v>
      </c>
      <c r="L131" s="2" t="s">
        <v>11369</v>
      </c>
      <c r="M131" s="2" t="s">
        <v>11369</v>
      </c>
      <c r="N131" s="2" t="s">
        <v>11369</v>
      </c>
      <c r="O131" s="2" t="s">
        <v>11369</v>
      </c>
      <c r="P131" s="2" t="s">
        <v>11369</v>
      </c>
      <c r="Q131" s="2" t="s">
        <v>11369</v>
      </c>
      <c r="R131" s="2" t="s">
        <v>11369</v>
      </c>
      <c r="S131" s="2" t="s">
        <v>11369</v>
      </c>
      <c r="T131" s="10" t="s">
        <v>11369</v>
      </c>
      <c r="U131" s="5" t="s">
        <v>11369</v>
      </c>
    </row>
    <row r="132" spans="1:21" x14ac:dyDescent="0.3">
      <c r="A132" s="5" t="s">
        <v>105</v>
      </c>
      <c r="B132" s="2" t="s">
        <v>11369</v>
      </c>
      <c r="C132" s="2" t="s">
        <v>11369</v>
      </c>
      <c r="D132" s="2" t="s">
        <v>11369</v>
      </c>
      <c r="E132" s="2" t="s">
        <v>11370</v>
      </c>
      <c r="F132" s="2" t="s">
        <v>11369</v>
      </c>
      <c r="G132" s="2" t="s">
        <v>11369</v>
      </c>
      <c r="H132" s="2" t="s">
        <v>11370</v>
      </c>
      <c r="I132" s="2" t="s">
        <v>11369</v>
      </c>
      <c r="J132" s="2" t="s">
        <v>11369</v>
      </c>
      <c r="K132" s="2" t="s">
        <v>11369</v>
      </c>
      <c r="L132" s="2" t="s">
        <v>11369</v>
      </c>
      <c r="M132" s="2" t="s">
        <v>11369</v>
      </c>
      <c r="N132" s="2" t="s">
        <v>11369</v>
      </c>
      <c r="O132" s="2" t="s">
        <v>11369</v>
      </c>
      <c r="P132" s="2" t="s">
        <v>11369</v>
      </c>
      <c r="Q132" s="2" t="s">
        <v>11369</v>
      </c>
      <c r="R132" s="2" t="s">
        <v>11369</v>
      </c>
      <c r="S132" s="2" t="s">
        <v>11369</v>
      </c>
      <c r="T132" s="10" t="s">
        <v>11369</v>
      </c>
      <c r="U132" s="5" t="s">
        <v>11369</v>
      </c>
    </row>
    <row r="133" spans="1:21" x14ac:dyDescent="0.3">
      <c r="A133" s="5" t="s">
        <v>169</v>
      </c>
      <c r="B133" s="2" t="s">
        <v>11369</v>
      </c>
      <c r="C133" s="2" t="s">
        <v>11369</v>
      </c>
      <c r="D133" s="2" t="s">
        <v>11369</v>
      </c>
      <c r="E133" s="2" t="s">
        <v>11369</v>
      </c>
      <c r="F133" s="2" t="s">
        <v>11369</v>
      </c>
      <c r="G133" s="2" t="s">
        <v>11369</v>
      </c>
      <c r="H133" s="2" t="s">
        <v>11369</v>
      </c>
      <c r="I133" s="2" t="s">
        <v>11369</v>
      </c>
      <c r="J133" s="2" t="s">
        <v>11369</v>
      </c>
      <c r="K133" s="2" t="s">
        <v>11369</v>
      </c>
      <c r="L133" s="2" t="s">
        <v>11369</v>
      </c>
      <c r="M133" s="2" t="s">
        <v>11369</v>
      </c>
      <c r="N133" s="2" t="s">
        <v>11369</v>
      </c>
      <c r="O133" s="2" t="s">
        <v>11369</v>
      </c>
      <c r="P133" s="2" t="s">
        <v>11370</v>
      </c>
      <c r="Q133" s="2" t="s">
        <v>11369</v>
      </c>
      <c r="R133" s="2" t="s">
        <v>11369</v>
      </c>
      <c r="S133" s="2" t="s">
        <v>11369</v>
      </c>
      <c r="T133" s="10" t="s">
        <v>11369</v>
      </c>
      <c r="U133" s="5" t="s">
        <v>11369</v>
      </c>
    </row>
    <row r="134" spans="1:21" x14ac:dyDescent="0.3">
      <c r="A134" s="5" t="s">
        <v>143</v>
      </c>
      <c r="B134" s="2" t="s">
        <v>11369</v>
      </c>
      <c r="C134" s="2" t="s">
        <v>11369</v>
      </c>
      <c r="D134" s="2" t="s">
        <v>11369</v>
      </c>
      <c r="E134" s="2" t="s">
        <v>11369</v>
      </c>
      <c r="F134" s="2" t="s">
        <v>11369</v>
      </c>
      <c r="G134" s="2" t="s">
        <v>11369</v>
      </c>
      <c r="H134" s="2" t="s">
        <v>11369</v>
      </c>
      <c r="I134" s="2" t="s">
        <v>11369</v>
      </c>
      <c r="J134" s="2" t="s">
        <v>11369</v>
      </c>
      <c r="K134" s="2" t="s">
        <v>11369</v>
      </c>
      <c r="L134" s="2" t="s">
        <v>11369</v>
      </c>
      <c r="M134" s="2" t="s">
        <v>11369</v>
      </c>
      <c r="N134" s="2" t="s">
        <v>11369</v>
      </c>
      <c r="O134" s="2" t="s">
        <v>11369</v>
      </c>
      <c r="P134" s="2" t="s">
        <v>11369</v>
      </c>
      <c r="Q134" s="2" t="s">
        <v>11369</v>
      </c>
      <c r="R134" s="2" t="s">
        <v>11369</v>
      </c>
      <c r="S134" s="2" t="s">
        <v>11369</v>
      </c>
      <c r="T134" s="10" t="s">
        <v>11369</v>
      </c>
      <c r="U134" s="5" t="s">
        <v>11369</v>
      </c>
    </row>
    <row r="135" spans="1:21" x14ac:dyDescent="0.3">
      <c r="A135" s="5" t="s">
        <v>71</v>
      </c>
      <c r="B135" s="2" t="s">
        <v>11369</v>
      </c>
      <c r="C135" s="2" t="s">
        <v>11369</v>
      </c>
      <c r="D135" s="2" t="s">
        <v>11369</v>
      </c>
      <c r="E135" s="2" t="s">
        <v>11370</v>
      </c>
      <c r="F135" s="2" t="s">
        <v>11369</v>
      </c>
      <c r="G135" s="2" t="s">
        <v>11369</v>
      </c>
      <c r="H135" s="2" t="s">
        <v>11370</v>
      </c>
      <c r="I135" s="2" t="s">
        <v>11369</v>
      </c>
      <c r="J135" s="2" t="s">
        <v>11369</v>
      </c>
      <c r="K135" s="2" t="s">
        <v>11370</v>
      </c>
      <c r="L135" s="2" t="s">
        <v>11369</v>
      </c>
      <c r="M135" s="2" t="s">
        <v>11369</v>
      </c>
      <c r="N135" s="2" t="s">
        <v>11369</v>
      </c>
      <c r="O135" s="2" t="s">
        <v>11369</v>
      </c>
      <c r="P135" s="2" t="s">
        <v>11369</v>
      </c>
      <c r="Q135" s="2" t="s">
        <v>11369</v>
      </c>
      <c r="R135" s="2" t="s">
        <v>11369</v>
      </c>
      <c r="S135" s="2" t="s">
        <v>11369</v>
      </c>
      <c r="T135" s="10" t="s">
        <v>11369</v>
      </c>
      <c r="U135" s="5" t="s">
        <v>11369</v>
      </c>
    </row>
    <row r="136" spans="1:21" x14ac:dyDescent="0.3">
      <c r="A136" s="5" t="s">
        <v>243</v>
      </c>
      <c r="B136" s="2" t="s">
        <v>11369</v>
      </c>
      <c r="C136" s="2" t="s">
        <v>11369</v>
      </c>
      <c r="D136" s="2" t="s">
        <v>11369</v>
      </c>
      <c r="E136" s="2" t="s">
        <v>11369</v>
      </c>
      <c r="F136" s="2" t="s">
        <v>11369</v>
      </c>
      <c r="G136" s="2" t="s">
        <v>11369</v>
      </c>
      <c r="H136" s="2" t="s">
        <v>11369</v>
      </c>
      <c r="I136" s="2" t="s">
        <v>11369</v>
      </c>
      <c r="J136" s="2" t="s">
        <v>11369</v>
      </c>
      <c r="K136" s="2" t="s">
        <v>11369</v>
      </c>
      <c r="L136" s="2" t="s">
        <v>11369</v>
      </c>
      <c r="M136" s="2" t="s">
        <v>11369</v>
      </c>
      <c r="N136" s="2" t="s">
        <v>11369</v>
      </c>
      <c r="O136" s="2" t="s">
        <v>11369</v>
      </c>
      <c r="P136" s="2" t="s">
        <v>11369</v>
      </c>
      <c r="Q136" s="2" t="s">
        <v>11369</v>
      </c>
      <c r="R136" s="2" t="s">
        <v>11369</v>
      </c>
      <c r="S136" s="2" t="s">
        <v>11369</v>
      </c>
      <c r="T136" s="10" t="s">
        <v>11369</v>
      </c>
      <c r="U136" s="5" t="s">
        <v>11369</v>
      </c>
    </row>
    <row r="137" spans="1:21" x14ac:dyDescent="0.3">
      <c r="A137" s="5" t="s">
        <v>109</v>
      </c>
      <c r="B137" s="2" t="s">
        <v>11369</v>
      </c>
      <c r="C137" s="2" t="s">
        <v>11369</v>
      </c>
      <c r="D137" s="2" t="s">
        <v>11369</v>
      </c>
      <c r="E137" s="2" t="s">
        <v>11369</v>
      </c>
      <c r="F137" s="2" t="s">
        <v>11369</v>
      </c>
      <c r="G137" s="2" t="s">
        <v>11369</v>
      </c>
      <c r="H137" s="2" t="s">
        <v>11369</v>
      </c>
      <c r="I137" s="2" t="s">
        <v>11369</v>
      </c>
      <c r="J137" s="2" t="s">
        <v>11369</v>
      </c>
      <c r="K137" s="2" t="s">
        <v>11369</v>
      </c>
      <c r="L137" s="2" t="s">
        <v>11369</v>
      </c>
      <c r="M137" s="2" t="s">
        <v>11369</v>
      </c>
      <c r="N137" s="2" t="s">
        <v>11369</v>
      </c>
      <c r="O137" s="2" t="s">
        <v>11369</v>
      </c>
      <c r="P137" s="2" t="s">
        <v>11369</v>
      </c>
      <c r="Q137" s="2" t="s">
        <v>11369</v>
      </c>
      <c r="R137" s="2" t="s">
        <v>11369</v>
      </c>
      <c r="S137" s="2" t="s">
        <v>11369</v>
      </c>
      <c r="T137" s="10" t="s">
        <v>11369</v>
      </c>
      <c r="U137" s="5" t="s">
        <v>11369</v>
      </c>
    </row>
    <row r="138" spans="1:21" x14ac:dyDescent="0.3">
      <c r="A138" s="5" t="s">
        <v>93</v>
      </c>
      <c r="B138" s="2" t="s">
        <v>11369</v>
      </c>
      <c r="C138" s="2" t="s">
        <v>11369</v>
      </c>
      <c r="D138" s="2" t="s">
        <v>11369</v>
      </c>
      <c r="E138" s="2" t="s">
        <v>11369</v>
      </c>
      <c r="F138" s="2" t="s">
        <v>11369</v>
      </c>
      <c r="G138" s="2" t="s">
        <v>11369</v>
      </c>
      <c r="H138" s="2" t="s">
        <v>11369</v>
      </c>
      <c r="I138" s="2" t="s">
        <v>11369</v>
      </c>
      <c r="J138" s="2" t="s">
        <v>11369</v>
      </c>
      <c r="K138" s="2" t="s">
        <v>11369</v>
      </c>
      <c r="L138" s="2" t="s">
        <v>11369</v>
      </c>
      <c r="M138" s="2" t="s">
        <v>11369</v>
      </c>
      <c r="N138" s="2" t="s">
        <v>11369</v>
      </c>
      <c r="O138" s="2" t="s">
        <v>11369</v>
      </c>
      <c r="P138" s="2" t="s">
        <v>11369</v>
      </c>
      <c r="Q138" s="2" t="s">
        <v>11369</v>
      </c>
      <c r="R138" s="2" t="s">
        <v>11369</v>
      </c>
      <c r="S138" s="2" t="s">
        <v>11369</v>
      </c>
      <c r="T138" s="10" t="s">
        <v>11369</v>
      </c>
      <c r="U138" s="5" t="s">
        <v>11369</v>
      </c>
    </row>
    <row r="139" spans="1:21" x14ac:dyDescent="0.3">
      <c r="A139" s="5" t="s">
        <v>257</v>
      </c>
      <c r="B139" s="2" t="s">
        <v>11369</v>
      </c>
      <c r="C139" s="2" t="s">
        <v>11369</v>
      </c>
      <c r="D139" s="2" t="s">
        <v>11369</v>
      </c>
      <c r="E139" s="2" t="s">
        <v>11369</v>
      </c>
      <c r="F139" s="2" t="s">
        <v>11369</v>
      </c>
      <c r="G139" s="2" t="s">
        <v>11369</v>
      </c>
      <c r="H139" s="2" t="s">
        <v>11369</v>
      </c>
      <c r="I139" s="2" t="s">
        <v>11369</v>
      </c>
      <c r="J139" s="2" t="s">
        <v>11369</v>
      </c>
      <c r="K139" s="2" t="s">
        <v>11369</v>
      </c>
      <c r="L139" s="2" t="s">
        <v>11369</v>
      </c>
      <c r="M139" s="2" t="s">
        <v>11369</v>
      </c>
      <c r="N139" s="2" t="s">
        <v>11369</v>
      </c>
      <c r="O139" s="2" t="s">
        <v>11369</v>
      </c>
      <c r="P139" s="2" t="s">
        <v>11369</v>
      </c>
      <c r="Q139" s="2" t="s">
        <v>11369</v>
      </c>
      <c r="R139" s="2" t="s">
        <v>11369</v>
      </c>
      <c r="S139" s="2" t="s">
        <v>11369</v>
      </c>
      <c r="T139" s="10" t="s">
        <v>11369</v>
      </c>
      <c r="U139" s="5" t="s">
        <v>11369</v>
      </c>
    </row>
    <row r="140" spans="1:21" x14ac:dyDescent="0.3">
      <c r="A140" s="5" t="s">
        <v>273</v>
      </c>
      <c r="B140" s="2" t="s">
        <v>11369</v>
      </c>
      <c r="C140" s="2" t="s">
        <v>11369</v>
      </c>
      <c r="D140" s="2" t="s">
        <v>11369</v>
      </c>
      <c r="E140" s="2" t="s">
        <v>11369</v>
      </c>
      <c r="F140" s="2" t="s">
        <v>11369</v>
      </c>
      <c r="G140" s="2" t="s">
        <v>11369</v>
      </c>
      <c r="H140" s="2" t="s">
        <v>11369</v>
      </c>
      <c r="I140" s="2" t="s">
        <v>11369</v>
      </c>
      <c r="J140" s="2" t="s">
        <v>11369</v>
      </c>
      <c r="K140" s="2" t="s">
        <v>11369</v>
      </c>
      <c r="L140" s="2" t="s">
        <v>11369</v>
      </c>
      <c r="M140" s="2" t="s">
        <v>11369</v>
      </c>
      <c r="N140" s="2" t="s">
        <v>11369</v>
      </c>
      <c r="O140" s="2" t="s">
        <v>11369</v>
      </c>
      <c r="P140" s="2" t="s">
        <v>11369</v>
      </c>
      <c r="Q140" s="2" t="s">
        <v>11369</v>
      </c>
      <c r="R140" s="2" t="s">
        <v>11369</v>
      </c>
      <c r="S140" s="2" t="s">
        <v>11369</v>
      </c>
      <c r="T140" s="10" t="s">
        <v>11369</v>
      </c>
      <c r="U140" s="5" t="s">
        <v>11369</v>
      </c>
    </row>
    <row r="141" spans="1:21" x14ac:dyDescent="0.3">
      <c r="A141" s="5" t="s">
        <v>229</v>
      </c>
      <c r="B141" s="2" t="s">
        <v>11369</v>
      </c>
      <c r="C141" s="2" t="s">
        <v>11369</v>
      </c>
      <c r="D141" s="2" t="s">
        <v>11369</v>
      </c>
      <c r="E141" s="2" t="s">
        <v>11369</v>
      </c>
      <c r="F141" s="2" t="s">
        <v>11369</v>
      </c>
      <c r="G141" s="2" t="s">
        <v>11369</v>
      </c>
      <c r="H141" s="2" t="s">
        <v>11369</v>
      </c>
      <c r="I141" s="2" t="s">
        <v>11369</v>
      </c>
      <c r="J141" s="2" t="s">
        <v>11369</v>
      </c>
      <c r="K141" s="2" t="s">
        <v>11369</v>
      </c>
      <c r="L141" s="2" t="s">
        <v>11369</v>
      </c>
      <c r="M141" s="2" t="s">
        <v>11369</v>
      </c>
      <c r="N141" s="2" t="s">
        <v>11369</v>
      </c>
      <c r="O141" s="2" t="s">
        <v>11369</v>
      </c>
      <c r="P141" s="2" t="s">
        <v>11369</v>
      </c>
      <c r="Q141" s="2" t="s">
        <v>11369</v>
      </c>
      <c r="R141" s="2" t="s">
        <v>11369</v>
      </c>
      <c r="S141" s="2" t="s">
        <v>11369</v>
      </c>
      <c r="T141" s="10" t="s">
        <v>11369</v>
      </c>
      <c r="U141" s="5" t="s">
        <v>11370</v>
      </c>
    </row>
    <row r="142" spans="1:21" x14ac:dyDescent="0.3">
      <c r="A142" s="5" t="s">
        <v>335</v>
      </c>
      <c r="B142" s="2" t="s">
        <v>11369</v>
      </c>
      <c r="C142" s="2" t="s">
        <v>11369</v>
      </c>
      <c r="D142" s="2" t="s">
        <v>11369</v>
      </c>
      <c r="E142" s="2" t="s">
        <v>11369</v>
      </c>
      <c r="F142" s="2" t="s">
        <v>11369</v>
      </c>
      <c r="G142" s="2" t="s">
        <v>11369</v>
      </c>
      <c r="H142" s="2" t="s">
        <v>11369</v>
      </c>
      <c r="I142" s="2" t="s">
        <v>11369</v>
      </c>
      <c r="J142" s="2" t="s">
        <v>11369</v>
      </c>
      <c r="K142" s="2" t="s">
        <v>11369</v>
      </c>
      <c r="L142" s="2" t="s">
        <v>11369</v>
      </c>
      <c r="M142" s="2" t="s">
        <v>11369</v>
      </c>
      <c r="N142" s="2" t="s">
        <v>11369</v>
      </c>
      <c r="O142" s="2" t="s">
        <v>11369</v>
      </c>
      <c r="P142" s="2" t="s">
        <v>11369</v>
      </c>
      <c r="Q142" s="2" t="s">
        <v>11369</v>
      </c>
      <c r="R142" s="2" t="s">
        <v>11369</v>
      </c>
      <c r="S142" s="2" t="s">
        <v>11369</v>
      </c>
      <c r="T142" s="10" t="s">
        <v>11369</v>
      </c>
      <c r="U142" s="5" t="s">
        <v>11369</v>
      </c>
    </row>
    <row r="143" spans="1:21" x14ac:dyDescent="0.3">
      <c r="A143" s="5" t="s">
        <v>49</v>
      </c>
      <c r="B143" s="2" t="s">
        <v>11369</v>
      </c>
      <c r="C143" s="2" t="s">
        <v>11369</v>
      </c>
      <c r="D143" s="2" t="s">
        <v>11369</v>
      </c>
      <c r="E143" s="2" t="s">
        <v>11369</v>
      </c>
      <c r="F143" s="2" t="s">
        <v>11369</v>
      </c>
      <c r="G143" s="2" t="s">
        <v>11369</v>
      </c>
      <c r="H143" s="2" t="s">
        <v>11369</v>
      </c>
      <c r="I143" s="2" t="s">
        <v>11369</v>
      </c>
      <c r="J143" s="2" t="s">
        <v>11369</v>
      </c>
      <c r="K143" s="2" t="s">
        <v>11369</v>
      </c>
      <c r="L143" s="2" t="s">
        <v>11369</v>
      </c>
      <c r="M143" s="2" t="s">
        <v>11369</v>
      </c>
      <c r="N143" s="2" t="s">
        <v>11369</v>
      </c>
      <c r="O143" s="2" t="s">
        <v>11369</v>
      </c>
      <c r="P143" s="2" t="s">
        <v>11369</v>
      </c>
      <c r="Q143" s="2" t="s">
        <v>11369</v>
      </c>
      <c r="R143" s="2" t="s">
        <v>11369</v>
      </c>
      <c r="S143" s="2" t="s">
        <v>11369</v>
      </c>
      <c r="T143" s="10" t="s">
        <v>11369</v>
      </c>
      <c r="U143" s="5" t="s">
        <v>11369</v>
      </c>
    </row>
    <row r="144" spans="1:21" x14ac:dyDescent="0.3">
      <c r="A144" s="5" t="s">
        <v>175</v>
      </c>
      <c r="B144" s="2" t="s">
        <v>11369</v>
      </c>
      <c r="C144" s="2" t="s">
        <v>11369</v>
      </c>
      <c r="D144" s="2" t="s">
        <v>11369</v>
      </c>
      <c r="E144" s="2" t="s">
        <v>11369</v>
      </c>
      <c r="F144" s="2" t="s">
        <v>11369</v>
      </c>
      <c r="G144" s="2" t="s">
        <v>11369</v>
      </c>
      <c r="H144" s="2" t="s">
        <v>11369</v>
      </c>
      <c r="I144" s="2" t="s">
        <v>11369</v>
      </c>
      <c r="J144" s="2" t="s">
        <v>11369</v>
      </c>
      <c r="K144" s="2" t="s">
        <v>11369</v>
      </c>
      <c r="L144" s="2" t="s">
        <v>11369</v>
      </c>
      <c r="M144" s="2" t="s">
        <v>11369</v>
      </c>
      <c r="N144" s="2" t="s">
        <v>11369</v>
      </c>
      <c r="O144" s="2" t="s">
        <v>11369</v>
      </c>
      <c r="P144" s="2" t="s">
        <v>11369</v>
      </c>
      <c r="Q144" s="2" t="s">
        <v>11369</v>
      </c>
      <c r="R144" s="2" t="s">
        <v>11369</v>
      </c>
      <c r="S144" s="2" t="s">
        <v>11369</v>
      </c>
      <c r="T144" s="10" t="s">
        <v>11369</v>
      </c>
      <c r="U144" s="5" t="s">
        <v>11369</v>
      </c>
    </row>
    <row r="145" spans="1:21" x14ac:dyDescent="0.3">
      <c r="A145" s="5" t="s">
        <v>129</v>
      </c>
      <c r="B145" s="2" t="s">
        <v>11369</v>
      </c>
      <c r="C145" s="2" t="s">
        <v>11370</v>
      </c>
      <c r="D145" s="2" t="s">
        <v>11369</v>
      </c>
      <c r="E145" s="2" t="s">
        <v>11369</v>
      </c>
      <c r="F145" s="2" t="s">
        <v>11369</v>
      </c>
      <c r="G145" s="2" t="s">
        <v>11369</v>
      </c>
      <c r="H145" s="2" t="s">
        <v>11369</v>
      </c>
      <c r="I145" s="2" t="s">
        <v>11369</v>
      </c>
      <c r="J145" s="2" t="s">
        <v>11369</v>
      </c>
      <c r="K145" s="2" t="s">
        <v>11369</v>
      </c>
      <c r="L145" s="2" t="s">
        <v>11369</v>
      </c>
      <c r="M145" s="2" t="s">
        <v>11369</v>
      </c>
      <c r="N145" s="2" t="s">
        <v>11369</v>
      </c>
      <c r="O145" s="2" t="s">
        <v>11369</v>
      </c>
      <c r="P145" s="2" t="s">
        <v>11369</v>
      </c>
      <c r="Q145" s="2" t="s">
        <v>11369</v>
      </c>
      <c r="R145" s="2" t="s">
        <v>11369</v>
      </c>
      <c r="S145" s="2" t="s">
        <v>11369</v>
      </c>
      <c r="T145" s="10" t="s">
        <v>11369</v>
      </c>
      <c r="U145" s="5" t="s">
        <v>11369</v>
      </c>
    </row>
    <row r="146" spans="1:21" x14ac:dyDescent="0.3">
      <c r="A146" s="5" t="s">
        <v>147</v>
      </c>
      <c r="B146" s="2" t="s">
        <v>11369</v>
      </c>
      <c r="C146" s="2" t="s">
        <v>11370</v>
      </c>
      <c r="D146" s="2" t="s">
        <v>11369</v>
      </c>
      <c r="E146" s="2" t="s">
        <v>11369</v>
      </c>
      <c r="F146" s="2" t="s">
        <v>11370</v>
      </c>
      <c r="G146" s="2" t="s">
        <v>11369</v>
      </c>
      <c r="H146" s="2" t="s">
        <v>11369</v>
      </c>
      <c r="I146" s="2" t="s">
        <v>11369</v>
      </c>
      <c r="J146" s="2" t="s">
        <v>11369</v>
      </c>
      <c r="K146" s="2" t="s">
        <v>11369</v>
      </c>
      <c r="L146" s="2" t="s">
        <v>11369</v>
      </c>
      <c r="M146" s="2" t="s">
        <v>11369</v>
      </c>
      <c r="N146" s="2" t="s">
        <v>11369</v>
      </c>
      <c r="O146" s="2" t="s">
        <v>11370</v>
      </c>
      <c r="P146" s="2" t="s">
        <v>11369</v>
      </c>
      <c r="Q146" s="2" t="s">
        <v>11369</v>
      </c>
      <c r="R146" s="2" t="s">
        <v>11369</v>
      </c>
      <c r="S146" s="2" t="s">
        <v>11369</v>
      </c>
      <c r="T146" s="10" t="s">
        <v>11369</v>
      </c>
      <c r="U146" s="5" t="s">
        <v>11369</v>
      </c>
    </row>
    <row r="147" spans="1:21" x14ac:dyDescent="0.3">
      <c r="A147" s="5" t="s">
        <v>157</v>
      </c>
      <c r="B147" s="2" t="s">
        <v>11369</v>
      </c>
      <c r="C147" s="2" t="s">
        <v>11369</v>
      </c>
      <c r="D147" s="2" t="s">
        <v>11369</v>
      </c>
      <c r="E147" s="2" t="s">
        <v>11369</v>
      </c>
      <c r="F147" s="2" t="s">
        <v>11370</v>
      </c>
      <c r="G147" s="2" t="s">
        <v>11369</v>
      </c>
      <c r="H147" s="2" t="s">
        <v>11369</v>
      </c>
      <c r="I147" s="2" t="s">
        <v>11369</v>
      </c>
      <c r="J147" s="2" t="s">
        <v>11369</v>
      </c>
      <c r="K147" s="2" t="s">
        <v>11369</v>
      </c>
      <c r="L147" s="2" t="s">
        <v>11369</v>
      </c>
      <c r="M147" s="2" t="s">
        <v>11369</v>
      </c>
      <c r="N147" s="2" t="s">
        <v>11369</v>
      </c>
      <c r="O147" s="2" t="s">
        <v>11369</v>
      </c>
      <c r="P147" s="2" t="s">
        <v>11369</v>
      </c>
      <c r="Q147" s="2" t="s">
        <v>11369</v>
      </c>
      <c r="R147" s="2" t="s">
        <v>11369</v>
      </c>
      <c r="S147" s="2" t="s">
        <v>11369</v>
      </c>
      <c r="T147" s="10" t="s">
        <v>11369</v>
      </c>
      <c r="U147" s="5" t="s">
        <v>11369</v>
      </c>
    </row>
    <row r="148" spans="1:21" x14ac:dyDescent="0.3">
      <c r="A148" s="5" t="s">
        <v>153</v>
      </c>
      <c r="B148" s="2" t="s">
        <v>11369</v>
      </c>
      <c r="C148" s="2" t="s">
        <v>11369</v>
      </c>
      <c r="D148" s="2" t="s">
        <v>11369</v>
      </c>
      <c r="E148" s="2" t="s">
        <v>11369</v>
      </c>
      <c r="F148" s="2" t="s">
        <v>11369</v>
      </c>
      <c r="G148" s="2" t="s">
        <v>11369</v>
      </c>
      <c r="H148" s="2" t="s">
        <v>11369</v>
      </c>
      <c r="I148" s="2" t="s">
        <v>11369</v>
      </c>
      <c r="J148" s="2" t="s">
        <v>11369</v>
      </c>
      <c r="K148" s="2" t="s">
        <v>11369</v>
      </c>
      <c r="L148" s="2" t="s">
        <v>11369</v>
      </c>
      <c r="M148" s="2" t="s">
        <v>11369</v>
      </c>
      <c r="N148" s="2" t="s">
        <v>11369</v>
      </c>
      <c r="O148" s="2" t="s">
        <v>11369</v>
      </c>
      <c r="P148" s="2" t="s">
        <v>11369</v>
      </c>
      <c r="Q148" s="2" t="s">
        <v>11370</v>
      </c>
      <c r="R148" s="2" t="s">
        <v>11369</v>
      </c>
      <c r="S148" s="2" t="s">
        <v>11369</v>
      </c>
      <c r="T148" s="10" t="s">
        <v>11369</v>
      </c>
      <c r="U148" s="5" t="s">
        <v>11369</v>
      </c>
    </row>
    <row r="149" spans="1:21" x14ac:dyDescent="0.3">
      <c r="A149" s="5" t="s">
        <v>103</v>
      </c>
      <c r="B149" s="2" t="s">
        <v>11369</v>
      </c>
      <c r="C149" s="2" t="s">
        <v>11369</v>
      </c>
      <c r="D149" s="2" t="s">
        <v>11369</v>
      </c>
      <c r="E149" s="2" t="s">
        <v>11369</v>
      </c>
      <c r="F149" s="2" t="s">
        <v>11369</v>
      </c>
      <c r="G149" s="2" t="s">
        <v>11369</v>
      </c>
      <c r="H149" s="2" t="s">
        <v>11369</v>
      </c>
      <c r="I149" s="2" t="s">
        <v>11369</v>
      </c>
      <c r="J149" s="2" t="s">
        <v>11369</v>
      </c>
      <c r="K149" s="2" t="s">
        <v>11369</v>
      </c>
      <c r="L149" s="2" t="s">
        <v>11369</v>
      </c>
      <c r="M149" s="2" t="s">
        <v>11369</v>
      </c>
      <c r="N149" s="2" t="s">
        <v>11369</v>
      </c>
      <c r="O149" s="2" t="s">
        <v>11369</v>
      </c>
      <c r="P149" s="2" t="s">
        <v>11369</v>
      </c>
      <c r="Q149" s="2" t="s">
        <v>11369</v>
      </c>
      <c r="R149" s="2" t="s">
        <v>11370</v>
      </c>
      <c r="S149" s="2" t="s">
        <v>11369</v>
      </c>
      <c r="T149" s="10" t="s">
        <v>11369</v>
      </c>
      <c r="U149" s="5" t="s">
        <v>11369</v>
      </c>
    </row>
    <row r="150" spans="1:21" x14ac:dyDescent="0.3">
      <c r="A150" s="5" t="s">
        <v>293</v>
      </c>
      <c r="B150" s="2" t="s">
        <v>11369</v>
      </c>
      <c r="C150" s="2" t="s">
        <v>11369</v>
      </c>
      <c r="D150" s="2" t="s">
        <v>11369</v>
      </c>
      <c r="E150" s="2" t="s">
        <v>11369</v>
      </c>
      <c r="F150" s="2" t="s">
        <v>11369</v>
      </c>
      <c r="G150" s="2" t="s">
        <v>11369</v>
      </c>
      <c r="H150" s="2" t="s">
        <v>11369</v>
      </c>
      <c r="I150" s="2" t="s">
        <v>11369</v>
      </c>
      <c r="J150" s="2" t="s">
        <v>11369</v>
      </c>
      <c r="K150" s="2" t="s">
        <v>11369</v>
      </c>
      <c r="L150" s="2" t="s">
        <v>11369</v>
      </c>
      <c r="M150" s="2" t="s">
        <v>11369</v>
      </c>
      <c r="N150" s="2" t="s">
        <v>11369</v>
      </c>
      <c r="O150" s="2" t="s">
        <v>11369</v>
      </c>
      <c r="P150" s="2" t="s">
        <v>11370</v>
      </c>
      <c r="Q150" s="2" t="s">
        <v>11369</v>
      </c>
      <c r="R150" s="2" t="s">
        <v>11369</v>
      </c>
      <c r="S150" s="2" t="s">
        <v>11369</v>
      </c>
      <c r="T150" s="10" t="s">
        <v>11369</v>
      </c>
      <c r="U150" s="5" t="s">
        <v>11369</v>
      </c>
    </row>
    <row r="151" spans="1:21" x14ac:dyDescent="0.3">
      <c r="A151" s="5" t="s">
        <v>121</v>
      </c>
      <c r="B151" s="2" t="s">
        <v>11369</v>
      </c>
      <c r="C151" s="2" t="s">
        <v>11369</v>
      </c>
      <c r="D151" s="2" t="s">
        <v>11369</v>
      </c>
      <c r="E151" s="2" t="s">
        <v>11369</v>
      </c>
      <c r="F151" s="2" t="s">
        <v>11369</v>
      </c>
      <c r="G151" s="2" t="s">
        <v>11369</v>
      </c>
      <c r="H151" s="2" t="s">
        <v>11369</v>
      </c>
      <c r="I151" s="2" t="s">
        <v>11369</v>
      </c>
      <c r="J151" s="2" t="s">
        <v>11369</v>
      </c>
      <c r="K151" s="2" t="s">
        <v>11369</v>
      </c>
      <c r="L151" s="2" t="s">
        <v>11369</v>
      </c>
      <c r="M151" s="2" t="s">
        <v>11369</v>
      </c>
      <c r="N151" s="2" t="s">
        <v>11369</v>
      </c>
      <c r="O151" s="2" t="s">
        <v>11369</v>
      </c>
      <c r="P151" s="2" t="s">
        <v>11369</v>
      </c>
      <c r="Q151" s="2" t="s">
        <v>11369</v>
      </c>
      <c r="R151" s="2" t="s">
        <v>11369</v>
      </c>
      <c r="S151" s="2" t="s">
        <v>11369</v>
      </c>
      <c r="T151" s="10" t="s">
        <v>11369</v>
      </c>
      <c r="U151" s="5" t="s">
        <v>11369</v>
      </c>
    </row>
    <row r="152" spans="1:21" x14ac:dyDescent="0.3">
      <c r="A152" s="5" t="s">
        <v>177</v>
      </c>
      <c r="B152" s="2" t="s">
        <v>11369</v>
      </c>
      <c r="C152" s="2" t="s">
        <v>11369</v>
      </c>
      <c r="D152" s="2" t="s">
        <v>11369</v>
      </c>
      <c r="E152" s="2" t="s">
        <v>11369</v>
      </c>
      <c r="F152" s="2" t="s">
        <v>11369</v>
      </c>
      <c r="G152" s="2" t="s">
        <v>11369</v>
      </c>
      <c r="H152" s="2" t="s">
        <v>11369</v>
      </c>
      <c r="I152" s="2" t="s">
        <v>11369</v>
      </c>
      <c r="J152" s="2" t="s">
        <v>11369</v>
      </c>
      <c r="K152" s="2" t="s">
        <v>11369</v>
      </c>
      <c r="L152" s="2" t="s">
        <v>11369</v>
      </c>
      <c r="M152" s="2" t="s">
        <v>11369</v>
      </c>
      <c r="N152" s="2" t="s">
        <v>11369</v>
      </c>
      <c r="O152" s="2" t="s">
        <v>11369</v>
      </c>
      <c r="P152" s="2" t="s">
        <v>11369</v>
      </c>
      <c r="Q152" s="2" t="s">
        <v>11369</v>
      </c>
      <c r="R152" s="2" t="s">
        <v>11369</v>
      </c>
      <c r="S152" s="2" t="s">
        <v>11369</v>
      </c>
      <c r="T152" s="10" t="s">
        <v>11369</v>
      </c>
      <c r="U152" s="5" t="s">
        <v>11369</v>
      </c>
    </row>
    <row r="153" spans="1:21" x14ac:dyDescent="0.3">
      <c r="A153" s="5" t="s">
        <v>17</v>
      </c>
      <c r="B153" s="2" t="s">
        <v>11369</v>
      </c>
      <c r="C153" s="2" t="s">
        <v>11370</v>
      </c>
      <c r="D153" s="2" t="s">
        <v>11369</v>
      </c>
      <c r="E153" s="2" t="s">
        <v>11369</v>
      </c>
      <c r="F153" s="2" t="s">
        <v>11370</v>
      </c>
      <c r="G153" s="2" t="s">
        <v>11369</v>
      </c>
      <c r="H153" s="2" t="s">
        <v>11369</v>
      </c>
      <c r="I153" s="2" t="s">
        <v>11369</v>
      </c>
      <c r="J153" s="2" t="s">
        <v>11369</v>
      </c>
      <c r="K153" s="2" t="s">
        <v>11369</v>
      </c>
      <c r="L153" s="2" t="s">
        <v>11369</v>
      </c>
      <c r="M153" s="2" t="s">
        <v>11369</v>
      </c>
      <c r="N153" s="2" t="s">
        <v>11369</v>
      </c>
      <c r="O153" s="2" t="s">
        <v>11370</v>
      </c>
      <c r="P153" s="2" t="s">
        <v>11369</v>
      </c>
      <c r="Q153" s="2" t="s">
        <v>11369</v>
      </c>
      <c r="R153" s="2" t="s">
        <v>11369</v>
      </c>
      <c r="S153" s="2" t="s">
        <v>11369</v>
      </c>
      <c r="T153" s="10" t="s">
        <v>11369</v>
      </c>
      <c r="U153" s="5" t="s">
        <v>11369</v>
      </c>
    </row>
    <row r="154" spans="1:21" x14ac:dyDescent="0.3">
      <c r="A154" s="5" t="s">
        <v>221</v>
      </c>
      <c r="B154" s="2" t="s">
        <v>11369</v>
      </c>
      <c r="C154" s="2" t="s">
        <v>11369</v>
      </c>
      <c r="D154" s="2" t="s">
        <v>11369</v>
      </c>
      <c r="E154" s="2" t="s">
        <v>11369</v>
      </c>
      <c r="F154" s="2" t="s">
        <v>11369</v>
      </c>
      <c r="G154" s="2" t="s">
        <v>11369</v>
      </c>
      <c r="H154" s="2" t="s">
        <v>11369</v>
      </c>
      <c r="I154" s="2" t="s">
        <v>11369</v>
      </c>
      <c r="J154" s="2" t="s">
        <v>11369</v>
      </c>
      <c r="K154" s="2" t="s">
        <v>11369</v>
      </c>
      <c r="L154" s="2" t="s">
        <v>11369</v>
      </c>
      <c r="M154" s="2" t="s">
        <v>11369</v>
      </c>
      <c r="N154" s="2" t="s">
        <v>11369</v>
      </c>
      <c r="O154" s="2" t="s">
        <v>11369</v>
      </c>
      <c r="P154" s="2" t="s">
        <v>11369</v>
      </c>
      <c r="Q154" s="2" t="s">
        <v>11369</v>
      </c>
      <c r="R154" s="2" t="s">
        <v>11369</v>
      </c>
      <c r="S154" s="2" t="s">
        <v>11369</v>
      </c>
      <c r="T154" s="10" t="s">
        <v>11369</v>
      </c>
      <c r="U154" s="5" t="s">
        <v>11369</v>
      </c>
    </row>
    <row r="155" spans="1:21" x14ac:dyDescent="0.3">
      <c r="A155" s="5" t="s">
        <v>85</v>
      </c>
      <c r="B155" s="2" t="s">
        <v>11369</v>
      </c>
      <c r="C155" s="2" t="s">
        <v>11369</v>
      </c>
      <c r="D155" s="2" t="s">
        <v>11369</v>
      </c>
      <c r="E155" s="2" t="s">
        <v>11369</v>
      </c>
      <c r="F155" s="2" t="s">
        <v>11370</v>
      </c>
      <c r="G155" s="2" t="s">
        <v>11369</v>
      </c>
      <c r="H155" s="2" t="s">
        <v>11369</v>
      </c>
      <c r="I155" s="2" t="s">
        <v>11369</v>
      </c>
      <c r="J155" s="2" t="s">
        <v>11369</v>
      </c>
      <c r="K155" s="2" t="s">
        <v>11369</v>
      </c>
      <c r="L155" s="2" t="s">
        <v>11369</v>
      </c>
      <c r="M155" s="2" t="s">
        <v>11369</v>
      </c>
      <c r="N155" s="2" t="s">
        <v>11369</v>
      </c>
      <c r="O155" s="2" t="s">
        <v>11370</v>
      </c>
      <c r="P155" s="2" t="s">
        <v>11369</v>
      </c>
      <c r="Q155" s="2" t="s">
        <v>11369</v>
      </c>
      <c r="R155" s="2" t="s">
        <v>11369</v>
      </c>
      <c r="S155" s="2" t="s">
        <v>11369</v>
      </c>
      <c r="T155" s="10" t="s">
        <v>11369</v>
      </c>
      <c r="U155" s="5" t="s">
        <v>11369</v>
      </c>
    </row>
    <row r="156" spans="1:21" x14ac:dyDescent="0.3">
      <c r="A156" s="5" t="s">
        <v>245</v>
      </c>
      <c r="B156" s="2" t="s">
        <v>11369</v>
      </c>
      <c r="C156" s="2" t="s">
        <v>11369</v>
      </c>
      <c r="D156" s="2" t="s">
        <v>11369</v>
      </c>
      <c r="E156" s="2" t="s">
        <v>11369</v>
      </c>
      <c r="F156" s="2" t="s">
        <v>11369</v>
      </c>
      <c r="G156" s="2" t="s">
        <v>11369</v>
      </c>
      <c r="H156" s="2" t="s">
        <v>11369</v>
      </c>
      <c r="I156" s="2" t="s">
        <v>11369</v>
      </c>
      <c r="J156" s="2" t="s">
        <v>11369</v>
      </c>
      <c r="K156" s="2" t="s">
        <v>11369</v>
      </c>
      <c r="L156" s="2" t="s">
        <v>11369</v>
      </c>
      <c r="M156" s="2" t="s">
        <v>11369</v>
      </c>
      <c r="N156" s="2" t="s">
        <v>11369</v>
      </c>
      <c r="O156" s="2" t="s">
        <v>11369</v>
      </c>
      <c r="P156" s="2" t="s">
        <v>11369</v>
      </c>
      <c r="Q156" s="2" t="s">
        <v>11369</v>
      </c>
      <c r="R156" s="2" t="s">
        <v>11369</v>
      </c>
      <c r="S156" s="2" t="s">
        <v>11369</v>
      </c>
      <c r="T156" s="10" t="s">
        <v>11369</v>
      </c>
      <c r="U156" s="5" t="s">
        <v>11369</v>
      </c>
    </row>
    <row r="157" spans="1:21" x14ac:dyDescent="0.3">
      <c r="A157" s="5" t="s">
        <v>165</v>
      </c>
      <c r="B157" s="2" t="s">
        <v>11369</v>
      </c>
      <c r="C157" s="2" t="s">
        <v>11369</v>
      </c>
      <c r="D157" s="2" t="s">
        <v>11369</v>
      </c>
      <c r="E157" s="2" t="s">
        <v>11369</v>
      </c>
      <c r="F157" s="2" t="s">
        <v>11369</v>
      </c>
      <c r="G157" s="2" t="s">
        <v>11369</v>
      </c>
      <c r="H157" s="2" t="s">
        <v>11369</v>
      </c>
      <c r="I157" s="2" t="s">
        <v>11369</v>
      </c>
      <c r="J157" s="2" t="s">
        <v>11369</v>
      </c>
      <c r="K157" s="2" t="s">
        <v>11369</v>
      </c>
      <c r="L157" s="2" t="s">
        <v>11369</v>
      </c>
      <c r="M157" s="2" t="s">
        <v>11369</v>
      </c>
      <c r="N157" s="2" t="s">
        <v>11369</v>
      </c>
      <c r="O157" s="2" t="s">
        <v>11369</v>
      </c>
      <c r="P157" s="2" t="s">
        <v>11369</v>
      </c>
      <c r="Q157" s="2" t="s">
        <v>11369</v>
      </c>
      <c r="R157" s="2" t="s">
        <v>11369</v>
      </c>
      <c r="S157" s="2" t="s">
        <v>11369</v>
      </c>
      <c r="T157" s="10" t="s">
        <v>11369</v>
      </c>
      <c r="U157" s="5" t="s">
        <v>11369</v>
      </c>
    </row>
    <row r="158" spans="1:21" x14ac:dyDescent="0.3">
      <c r="A158" s="5" t="s">
        <v>59</v>
      </c>
      <c r="B158" s="2" t="s">
        <v>11370</v>
      </c>
      <c r="C158" s="2" t="s">
        <v>11370</v>
      </c>
      <c r="D158" s="2" t="s">
        <v>11369</v>
      </c>
      <c r="E158" s="2" t="s">
        <v>11369</v>
      </c>
      <c r="F158" s="2" t="s">
        <v>11370</v>
      </c>
      <c r="G158" s="2" t="s">
        <v>11369</v>
      </c>
      <c r="H158" s="2" t="s">
        <v>11369</v>
      </c>
      <c r="I158" s="2" t="s">
        <v>11369</v>
      </c>
      <c r="J158" s="2" t="s">
        <v>11369</v>
      </c>
      <c r="K158" s="2" t="s">
        <v>11369</v>
      </c>
      <c r="L158" s="2" t="s">
        <v>11369</v>
      </c>
      <c r="M158" s="2" t="s">
        <v>11369</v>
      </c>
      <c r="N158" s="2" t="s">
        <v>11369</v>
      </c>
      <c r="O158" s="2" t="s">
        <v>11369</v>
      </c>
      <c r="P158" s="2" t="s">
        <v>11369</v>
      </c>
      <c r="Q158" s="2" t="s">
        <v>11369</v>
      </c>
      <c r="R158" s="2" t="s">
        <v>11369</v>
      </c>
      <c r="S158" s="2" t="s">
        <v>11369</v>
      </c>
      <c r="T158" s="10" t="s">
        <v>11369</v>
      </c>
      <c r="U158" s="5" t="s">
        <v>11369</v>
      </c>
    </row>
    <row r="159" spans="1:21" x14ac:dyDescent="0.3">
      <c r="A159" s="5" t="s">
        <v>51</v>
      </c>
      <c r="B159" s="2" t="s">
        <v>11370</v>
      </c>
      <c r="C159" s="2" t="s">
        <v>11370</v>
      </c>
      <c r="D159" s="2" t="s">
        <v>11369</v>
      </c>
      <c r="E159" s="2" t="s">
        <v>11369</v>
      </c>
      <c r="F159" s="2" t="s">
        <v>11370</v>
      </c>
      <c r="G159" s="2" t="s">
        <v>11369</v>
      </c>
      <c r="H159" s="2" t="s">
        <v>11369</v>
      </c>
      <c r="I159" s="2" t="s">
        <v>11369</v>
      </c>
      <c r="J159" s="2" t="s">
        <v>11369</v>
      </c>
      <c r="K159" s="2" t="s">
        <v>11369</v>
      </c>
      <c r="L159" s="2" t="s">
        <v>11370</v>
      </c>
      <c r="M159" s="2" t="s">
        <v>11369</v>
      </c>
      <c r="N159" s="2" t="s">
        <v>11369</v>
      </c>
      <c r="O159" s="2" t="s">
        <v>11370</v>
      </c>
      <c r="P159" s="2" t="s">
        <v>11369</v>
      </c>
      <c r="Q159" s="2" t="s">
        <v>11369</v>
      </c>
      <c r="R159" s="2" t="s">
        <v>11369</v>
      </c>
      <c r="S159" s="2" t="s">
        <v>11369</v>
      </c>
      <c r="T159" s="10" t="s">
        <v>11369</v>
      </c>
      <c r="U159" s="5" t="s">
        <v>11369</v>
      </c>
    </row>
    <row r="160" spans="1:21" x14ac:dyDescent="0.3">
      <c r="A160" s="5" t="s">
        <v>41</v>
      </c>
      <c r="B160" s="2" t="s">
        <v>11369</v>
      </c>
      <c r="C160" s="2" t="s">
        <v>11369</v>
      </c>
      <c r="D160" s="2" t="s">
        <v>11369</v>
      </c>
      <c r="E160" s="2" t="s">
        <v>11369</v>
      </c>
      <c r="F160" s="2" t="s">
        <v>11369</v>
      </c>
      <c r="G160" s="2" t="s">
        <v>11369</v>
      </c>
      <c r="H160" s="2" t="s">
        <v>11369</v>
      </c>
      <c r="I160" s="2" t="s">
        <v>11369</v>
      </c>
      <c r="J160" s="2" t="s">
        <v>11369</v>
      </c>
      <c r="K160" s="2" t="s">
        <v>11369</v>
      </c>
      <c r="L160" s="2" t="s">
        <v>11369</v>
      </c>
      <c r="M160" s="2" t="s">
        <v>11369</v>
      </c>
      <c r="N160" s="2" t="s">
        <v>11369</v>
      </c>
      <c r="O160" s="2" t="s">
        <v>11369</v>
      </c>
      <c r="P160" s="2" t="s">
        <v>11369</v>
      </c>
      <c r="Q160" s="2" t="s">
        <v>11369</v>
      </c>
      <c r="R160" s="2" t="s">
        <v>11369</v>
      </c>
      <c r="S160" s="2" t="s">
        <v>11369</v>
      </c>
      <c r="T160" s="10" t="s">
        <v>11369</v>
      </c>
      <c r="U160" s="5" t="s">
        <v>11369</v>
      </c>
    </row>
    <row r="161" spans="1:21" x14ac:dyDescent="0.3">
      <c r="A161" s="5" t="s">
        <v>73</v>
      </c>
      <c r="B161" s="2" t="s">
        <v>11369</v>
      </c>
      <c r="C161" s="2" t="s">
        <v>11369</v>
      </c>
      <c r="D161" s="2" t="s">
        <v>11369</v>
      </c>
      <c r="E161" s="2" t="s">
        <v>11369</v>
      </c>
      <c r="F161" s="2" t="s">
        <v>11369</v>
      </c>
      <c r="G161" s="2" t="s">
        <v>11369</v>
      </c>
      <c r="H161" s="2" t="s">
        <v>11369</v>
      </c>
      <c r="I161" s="2" t="s">
        <v>11369</v>
      </c>
      <c r="J161" s="2" t="s">
        <v>11369</v>
      </c>
      <c r="K161" s="2" t="s">
        <v>11369</v>
      </c>
      <c r="L161" s="2" t="s">
        <v>11369</v>
      </c>
      <c r="M161" s="2" t="s">
        <v>11369</v>
      </c>
      <c r="N161" s="2" t="s">
        <v>11369</v>
      </c>
      <c r="O161" s="2" t="s">
        <v>11369</v>
      </c>
      <c r="P161" s="2" t="s">
        <v>11369</v>
      </c>
      <c r="Q161" s="2" t="s">
        <v>11369</v>
      </c>
      <c r="R161" s="2" t="s">
        <v>11369</v>
      </c>
      <c r="S161" s="2" t="s">
        <v>11369</v>
      </c>
      <c r="T161" s="10" t="s">
        <v>11369</v>
      </c>
      <c r="U161" s="5" t="s">
        <v>11369</v>
      </c>
    </row>
    <row r="162" spans="1:21" x14ac:dyDescent="0.3">
      <c r="A162" s="5" t="s">
        <v>305</v>
      </c>
      <c r="B162" s="2" t="s">
        <v>11369</v>
      </c>
      <c r="C162" s="2" t="s">
        <v>11369</v>
      </c>
      <c r="D162" s="2" t="s">
        <v>11369</v>
      </c>
      <c r="E162" s="2" t="s">
        <v>11369</v>
      </c>
      <c r="F162" s="2" t="s">
        <v>11369</v>
      </c>
      <c r="G162" s="2" t="s">
        <v>11369</v>
      </c>
      <c r="H162" s="2" t="s">
        <v>11369</v>
      </c>
      <c r="I162" s="2" t="s">
        <v>11369</v>
      </c>
      <c r="J162" s="2" t="s">
        <v>11369</v>
      </c>
      <c r="K162" s="2" t="s">
        <v>11369</v>
      </c>
      <c r="L162" s="2" t="s">
        <v>11369</v>
      </c>
      <c r="M162" s="2" t="s">
        <v>11369</v>
      </c>
      <c r="N162" s="2" t="s">
        <v>11369</v>
      </c>
      <c r="O162" s="2" t="s">
        <v>11369</v>
      </c>
      <c r="P162" s="2" t="s">
        <v>11369</v>
      </c>
      <c r="Q162" s="2" t="s">
        <v>11369</v>
      </c>
      <c r="R162" s="2" t="s">
        <v>11369</v>
      </c>
      <c r="S162" s="2" t="s">
        <v>11369</v>
      </c>
      <c r="T162" s="10" t="s">
        <v>11369</v>
      </c>
      <c r="U162" s="5" t="s">
        <v>11369</v>
      </c>
    </row>
    <row r="163" spans="1:21" x14ac:dyDescent="0.3">
      <c r="A163" s="5" t="s">
        <v>295</v>
      </c>
      <c r="B163" s="2" t="s">
        <v>11369</v>
      </c>
      <c r="C163" s="2" t="s">
        <v>11369</v>
      </c>
      <c r="D163" s="2" t="s">
        <v>11369</v>
      </c>
      <c r="E163" s="2" t="s">
        <v>11369</v>
      </c>
      <c r="F163" s="2" t="s">
        <v>11369</v>
      </c>
      <c r="G163" s="2" t="s">
        <v>11369</v>
      </c>
      <c r="H163" s="2" t="s">
        <v>11369</v>
      </c>
      <c r="I163" s="2" t="s">
        <v>11369</v>
      </c>
      <c r="J163" s="2" t="s">
        <v>11369</v>
      </c>
      <c r="K163" s="2" t="s">
        <v>11369</v>
      </c>
      <c r="L163" s="2" t="s">
        <v>11369</v>
      </c>
      <c r="M163" s="2" t="s">
        <v>11369</v>
      </c>
      <c r="N163" s="2" t="s">
        <v>11369</v>
      </c>
      <c r="O163" s="2" t="s">
        <v>11369</v>
      </c>
      <c r="P163" s="2" t="s">
        <v>11369</v>
      </c>
      <c r="Q163" s="2" t="s">
        <v>11369</v>
      </c>
      <c r="R163" s="2" t="s">
        <v>11369</v>
      </c>
      <c r="S163" s="2" t="s">
        <v>11369</v>
      </c>
      <c r="T163" s="10" t="s">
        <v>11369</v>
      </c>
      <c r="U163" s="5" t="s">
        <v>11369</v>
      </c>
    </row>
    <row r="164" spans="1:21" x14ac:dyDescent="0.3">
      <c r="A164" s="5" t="s">
        <v>123</v>
      </c>
      <c r="B164" s="2" t="s">
        <v>11369</v>
      </c>
      <c r="C164" s="2" t="s">
        <v>11369</v>
      </c>
      <c r="D164" s="2" t="s">
        <v>11369</v>
      </c>
      <c r="E164" s="2" t="s">
        <v>11369</v>
      </c>
      <c r="F164" s="2" t="s">
        <v>11369</v>
      </c>
      <c r="G164" s="2" t="s">
        <v>11369</v>
      </c>
      <c r="H164" s="2" t="s">
        <v>11369</v>
      </c>
      <c r="I164" s="2" t="s">
        <v>11369</v>
      </c>
      <c r="J164" s="2" t="s">
        <v>11369</v>
      </c>
      <c r="K164" s="2" t="s">
        <v>11369</v>
      </c>
      <c r="L164" s="2" t="s">
        <v>11369</v>
      </c>
      <c r="M164" s="2" t="s">
        <v>11369</v>
      </c>
      <c r="N164" s="2" t="s">
        <v>11369</v>
      </c>
      <c r="O164" s="2" t="s">
        <v>11369</v>
      </c>
      <c r="P164" s="2" t="s">
        <v>11369</v>
      </c>
      <c r="Q164" s="2" t="s">
        <v>11369</v>
      </c>
      <c r="R164" s="2" t="s">
        <v>11369</v>
      </c>
      <c r="S164" s="2" t="s">
        <v>11369</v>
      </c>
      <c r="T164" s="10" t="s">
        <v>11369</v>
      </c>
      <c r="U164" s="5" t="s">
        <v>11369</v>
      </c>
    </row>
    <row r="165" spans="1:21" x14ac:dyDescent="0.3">
      <c r="A165" s="5" t="s">
        <v>83</v>
      </c>
      <c r="B165" s="2" t="s">
        <v>11369</v>
      </c>
      <c r="C165" s="2" t="s">
        <v>11369</v>
      </c>
      <c r="D165" s="2" t="s">
        <v>11369</v>
      </c>
      <c r="E165" s="2" t="s">
        <v>11369</v>
      </c>
      <c r="F165" s="2" t="s">
        <v>11369</v>
      </c>
      <c r="G165" s="2" t="s">
        <v>11369</v>
      </c>
      <c r="H165" s="2" t="s">
        <v>11369</v>
      </c>
      <c r="I165" s="2" t="s">
        <v>11369</v>
      </c>
      <c r="J165" s="2" t="s">
        <v>11369</v>
      </c>
      <c r="K165" s="2" t="s">
        <v>11369</v>
      </c>
      <c r="L165" s="2" t="s">
        <v>11369</v>
      </c>
      <c r="M165" s="2" t="s">
        <v>11369</v>
      </c>
      <c r="N165" s="2" t="s">
        <v>11369</v>
      </c>
      <c r="O165" s="2" t="s">
        <v>11369</v>
      </c>
      <c r="P165" s="2" t="s">
        <v>11369</v>
      </c>
      <c r="Q165" s="2" t="s">
        <v>11369</v>
      </c>
      <c r="R165" s="2" t="s">
        <v>11369</v>
      </c>
      <c r="S165" s="2" t="s">
        <v>11369</v>
      </c>
      <c r="T165" s="10" t="s">
        <v>11369</v>
      </c>
      <c r="U165" s="5" t="s">
        <v>11369</v>
      </c>
    </row>
    <row r="166" spans="1:21" x14ac:dyDescent="0.3">
      <c r="A166" s="5" t="s">
        <v>135</v>
      </c>
      <c r="B166" s="2" t="s">
        <v>11369</v>
      </c>
      <c r="C166" s="2" t="s">
        <v>11369</v>
      </c>
      <c r="D166" s="2" t="s">
        <v>11369</v>
      </c>
      <c r="E166" s="2" t="s">
        <v>11369</v>
      </c>
      <c r="F166" s="2" t="s">
        <v>11369</v>
      </c>
      <c r="G166" s="2" t="s">
        <v>11369</v>
      </c>
      <c r="H166" s="2" t="s">
        <v>11369</v>
      </c>
      <c r="I166" s="2" t="s">
        <v>11369</v>
      </c>
      <c r="J166" s="2" t="s">
        <v>11369</v>
      </c>
      <c r="K166" s="2" t="s">
        <v>11369</v>
      </c>
      <c r="L166" s="2" t="s">
        <v>11369</v>
      </c>
      <c r="M166" s="2" t="s">
        <v>11369</v>
      </c>
      <c r="N166" s="2" t="s">
        <v>11369</v>
      </c>
      <c r="O166" s="2" t="s">
        <v>11369</v>
      </c>
      <c r="P166" s="2" t="s">
        <v>11369</v>
      </c>
      <c r="Q166" s="2" t="s">
        <v>11369</v>
      </c>
      <c r="R166" s="2" t="s">
        <v>11369</v>
      </c>
      <c r="S166" s="2" t="s">
        <v>11369</v>
      </c>
      <c r="T166" s="10" t="s">
        <v>11369</v>
      </c>
      <c r="U166" s="5" t="s">
        <v>11369</v>
      </c>
    </row>
    <row r="167" spans="1:21" x14ac:dyDescent="0.3">
      <c r="A167" s="6" t="s">
        <v>139</v>
      </c>
      <c r="B167" s="7" t="s">
        <v>11369</v>
      </c>
      <c r="C167" s="7" t="s">
        <v>11369</v>
      </c>
      <c r="D167" s="7" t="s">
        <v>11369</v>
      </c>
      <c r="E167" s="7" t="s">
        <v>11369</v>
      </c>
      <c r="F167" s="7" t="s">
        <v>11369</v>
      </c>
      <c r="G167" s="7" t="s">
        <v>11369</v>
      </c>
      <c r="H167" s="7" t="s">
        <v>11369</v>
      </c>
      <c r="I167" s="7" t="s">
        <v>11369</v>
      </c>
      <c r="J167" s="7" t="s">
        <v>11369</v>
      </c>
      <c r="K167" s="7" t="s">
        <v>11369</v>
      </c>
      <c r="L167" s="7" t="s">
        <v>11369</v>
      </c>
      <c r="M167" s="7" t="s">
        <v>11369</v>
      </c>
      <c r="N167" s="7" t="s">
        <v>11369</v>
      </c>
      <c r="O167" s="7" t="s">
        <v>11369</v>
      </c>
      <c r="P167" s="7" t="s">
        <v>11369</v>
      </c>
      <c r="Q167" s="7" t="s">
        <v>11369</v>
      </c>
      <c r="R167" s="7" t="s">
        <v>11369</v>
      </c>
      <c r="S167" s="7" t="s">
        <v>11369</v>
      </c>
      <c r="T167" s="7" t="s">
        <v>11369</v>
      </c>
      <c r="U167" s="6" t="s">
        <v>11369</v>
      </c>
    </row>
    <row r="168" spans="1:21" x14ac:dyDescent="0.3">
      <c r="A168" s="12" t="s">
        <v>11371</v>
      </c>
      <c r="B168" s="9" t="s">
        <v>11372</v>
      </c>
      <c r="C168" s="9" t="s">
        <v>8384</v>
      </c>
      <c r="D168" s="9" t="s">
        <v>11373</v>
      </c>
      <c r="E168" s="9" t="s">
        <v>11372</v>
      </c>
      <c r="F168" s="9" t="s">
        <v>11374</v>
      </c>
      <c r="G168" s="9" t="s">
        <v>11375</v>
      </c>
      <c r="H168" s="9" t="s">
        <v>11376</v>
      </c>
      <c r="I168" s="9" t="s">
        <v>11375</v>
      </c>
      <c r="J168" s="9" t="s">
        <v>11375</v>
      </c>
      <c r="K168" s="9" t="s">
        <v>11377</v>
      </c>
      <c r="L168" s="9" t="s">
        <v>11373</v>
      </c>
      <c r="M168" s="9" t="s">
        <v>11373</v>
      </c>
      <c r="N168" s="9" t="s">
        <v>11378</v>
      </c>
      <c r="O168" s="9" t="s">
        <v>11379</v>
      </c>
      <c r="P168" s="9" t="s">
        <v>11380</v>
      </c>
      <c r="Q168" s="9" t="s">
        <v>11381</v>
      </c>
      <c r="R168" s="9" t="s">
        <v>11378</v>
      </c>
      <c r="S168" s="9" t="s">
        <v>11375</v>
      </c>
      <c r="T168" s="9" t="s">
        <v>11375</v>
      </c>
      <c r="U168" s="8" t="s">
        <v>8780</v>
      </c>
    </row>
  </sheetData>
  <sortState ref="A2:U167">
    <sortCondition ref="A2:A167"/>
  </sortState>
  <conditionalFormatting sqref="B2:U167">
    <cfRule type="containsText" dxfId="1" priority="2" operator="containsText" text="Yes">
      <formula>NOT(ISERROR(SEARCH("Yes",B2)))</formula>
    </cfRule>
    <cfRule type="containsText" dxfId="0" priority="1" operator="containsText" text="No">
      <formula>NOT(ISERROR(SEARCH("No",B2)))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DGEA</vt:lpstr>
      <vt:lpstr>Signatures &amp; Overlaps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s2071467</dc:creator>
  <cp:lastModifiedBy>SIONAKIDIS Aris</cp:lastModifiedBy>
  <dcterms:created xsi:type="dcterms:W3CDTF">2022-03-08T18:02:46Z</dcterms:created>
  <dcterms:modified xsi:type="dcterms:W3CDTF">2022-12-19T13:50:39Z</dcterms:modified>
</cp:coreProperties>
</file>