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D4EDCC8D-9CBF-4870-B6E1-EACA26EE8BAF}" xr6:coauthVersionLast="36" xr6:coauthVersionMax="36" xr10:uidLastSave="{00000000-0000-0000-0000-000000000000}"/>
  <bookViews>
    <workbookView xWindow="0" yWindow="0" windowWidth="19200" windowHeight="6810" xr2:uid="{3F55F9E7-AD28-48B7-B9CC-C7BCF57CB2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" l="1"/>
  <c r="J17" i="1"/>
</calcChain>
</file>

<file path=xl/sharedStrings.xml><?xml version="1.0" encoding="utf-8"?>
<sst xmlns="http://schemas.openxmlformats.org/spreadsheetml/2006/main" count="25" uniqueCount="24">
  <si>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</si>
  <si>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</si>
  <si>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</si>
  <si>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</si>
  <si>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</si>
  <si>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</si>
  <si>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</si>
  <si>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</si>
  <si>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</si>
  <si>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</si>
  <si>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</si>
  <si>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</si>
  <si>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</si>
  <si>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</si>
  <si>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</si>
  <si>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</si>
  <si>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</si>
  <si>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</si>
  <si>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NAME         : BARGAMENTO, JOBEL D.</t>
  </si>
  <si>
    <t>POSITION   : TEACHER I</t>
  </si>
  <si>
    <t>SCHOOL/OFFICE : GMNHS</t>
  </si>
  <si>
    <t>ADD: AUGUST 10, 2022</t>
  </si>
  <si>
    <t>DIVISION MEMORANDUM NO. 187, S. 2022 DIVISION ROLL-OUT ON SCALING UP PRIMALS (JULY 19-21, 2022)</t>
  </si>
  <si>
    <t>LESS: 01/16-18/23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</si>
</sst>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Border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0" xfId="0" applyFont="1"/>
    <xf numFmtId="0" fontId="3" fillId="3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6" borderId="11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Font="1" applyBorder="1" applyAlignment="1">
      <alignment vertical="center"/>
    </xf>
    <xf numFmtId="0" fontId="5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177800</xdr:colOff>
      <xdr:row>0</xdr:row>
      <xdr:rowOff>117670</xdr:rowOff>
    </xdr:from>
    <xdr:to>
      <xdr:col>5</xdr:col>
      <xdr:colOff>253085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462487-CDA2-44BA-8D1A-4C907B2F468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117670"/>
          <a:ext cx="66583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0</xdr:rowOff>
    </xdr:from>
    <xdr:to>
      <xdr:col>2</xdr:col>
      <xdr:colOff>533400</xdr:colOff>
      <xdr:row>26</xdr:row>
      <xdr:rowOff>50800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86E14E-FAE7-4093-BA43-0481D87F3BB2}"/>
            </a:ext>
          </a:extLst>
        </xdr:cNvPr>
        <xdr:cNvSpPr txBox="1"/>
      </xdr:nvSpPr>
      <xdr:spPr>
        <a:xfrm>
          <a:off x="76200" y="4559300"/>
          <a:ext cx="3200400" cy="1155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8E850DE-30F7-434C-9355-E434C0FC1F30}"/>
            </a:ext>
          </a:extLst>
        </xdr:cNvPr>
        <xdr:cNvCxnSpPr/>
      </xdr:nvCxnSpPr>
      <xdr:spPr>
        <a:xfrm>
          <a:off x="752475" y="2060575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BE35-E256-43FC-92CB-089B181F6905}">
  <dimension ref="A1:S66"/>
  <sheetViews>
    <sheetView tabSelected="1" topLeftCell="A13" workbookViewId="0">
      <selection activeCell="E19" sqref="E19"/>
    </sheetView>
  </sheetViews>
  <sheetFormatPr defaultRowHeight="14.5"/>
  <cols>
    <col min="1" max="1" width="29.81640625" customWidth="1"/>
    <col min="2" max="2" width="9.453125" style="42" customWidth="1"/>
    <col min="3" max="3" width="9.26953125" style="43" customWidth="1"/>
    <col min="4" max="4" width="9"/>
    <col min="5" max="5" width="8.453125" style="42" customWidth="1"/>
    <col min="6" max="6" width="10.81640625" style="44" customWidth="1"/>
    <col min="7" max="7" width="9.7265625" style="45" customWidth="1"/>
    <col min="8" max="8" width="10.81640625" customWidth="1"/>
    <col min="9" max="9" width="9.7265625" style="42" customWidth="1"/>
    <col min="10" max="10" width="10" style="44" customWidth="1"/>
    <col min="11" max="11" width="8.7265625" style="45"/>
    <col min="12" max="12" width="7.54296875" customWidth="1"/>
  </cols>
  <sheetData>
    <row r="1" spans="1:14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  <c r="M1" s="1"/>
      <c r="N1" s="1"/>
    </row>
    <row r="2" spans="1:14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  <c r="M2" s="1"/>
      <c r="N2" s="1"/>
    </row>
    <row r="3" spans="1:14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  <c r="M3" s="1"/>
      <c r="N3" s="1"/>
    </row>
    <row r="4" spans="1:14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  <c r="M4" s="1"/>
      <c r="N4" s="1"/>
    </row>
    <row r="5" spans="1:14">
      <c r="A5" s="6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</row>
    <row r="6" spans="1:14">
      <c r="A6" s="6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1"/>
      <c r="N6" s="1"/>
    </row>
    <row r="7" spans="1:14">
      <c r="A7" s="6" t="s">
        <v>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1"/>
      <c r="N7" s="1"/>
    </row>
    <row r="8" spans="1:14">
      <c r="A8" s="6" t="s">
        <v>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1"/>
      <c r="N8" s="1"/>
    </row>
    <row r="9" spans="1:14">
      <c r="A9" s="1"/>
      <c r="B9" s="1"/>
      <c r="C9" s="5"/>
      <c r="D9" s="4"/>
      <c r="E9" s="4"/>
      <c r="F9" s="4"/>
      <c r="G9" s="4"/>
      <c r="H9" s="5"/>
      <c r="I9" s="1"/>
      <c r="J9" s="1"/>
      <c r="K9" s="1"/>
      <c r="L9" s="1"/>
      <c r="M9" s="1"/>
      <c r="N9" s="1"/>
    </row>
    <row r="10" spans="1:14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  <c r="M10" s="1"/>
      <c r="N10" s="1"/>
    </row>
    <row r="11" spans="1:14">
      <c r="A11" s="7" t="s">
        <v>18</v>
      </c>
      <c r="B11" s="7"/>
      <c r="C11" s="8" t="s">
        <v>4</v>
      </c>
      <c r="D11" s="8"/>
      <c r="E11" s="8"/>
      <c r="F11" s="8"/>
      <c r="G11" s="8"/>
      <c r="H11" s="1"/>
      <c r="I11" s="9" t="s">
        <v>5</v>
      </c>
      <c r="J11" s="9"/>
      <c r="K11" s="9"/>
      <c r="L11" s="7"/>
      <c r="M11" s="1"/>
      <c r="N11" s="1"/>
    </row>
    <row r="12" spans="1:14">
      <c r="A12" s="1"/>
      <c r="B12" s="10"/>
      <c r="C12" s="8" t="s">
        <v>20</v>
      </c>
      <c r="D12" s="8"/>
      <c r="E12" s="8"/>
      <c r="F12" s="8"/>
      <c r="G12" s="8"/>
      <c r="H12" s="1"/>
      <c r="I12" s="11" t="s">
        <v>6</v>
      </c>
      <c r="J12" s="11"/>
      <c r="K12" s="11"/>
      <c r="L12" s="12"/>
      <c r="M12" s="1"/>
      <c r="N12" s="1"/>
    </row>
    <row r="13" spans="1:14">
      <c r="A13" s="7" t="s">
        <v>19</v>
      </c>
      <c r="B13" s="7"/>
      <c r="C13" s="13"/>
      <c r="D13" s="14"/>
      <c r="E13" s="14"/>
      <c r="F13" s="1"/>
      <c r="G13" s="1"/>
      <c r="H13" s="1"/>
      <c r="I13" s="9" t="s">
        <v>7</v>
      </c>
      <c r="J13" s="9"/>
      <c r="K13" s="9"/>
      <c r="L13" s="7"/>
      <c r="M13" s="1"/>
      <c r="N13" s="1"/>
    </row>
    <row r="14" spans="1:14" ht="21.5" thickBot="1">
      <c r="A14" s="15" t="s">
        <v>8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4">
      <c r="A15" s="16" t="s">
        <v>9</v>
      </c>
      <c r="B15" s="17" t="s">
        <v>10</v>
      </c>
      <c r="C15" s="18"/>
      <c r="D15" s="18"/>
      <c r="E15" s="18"/>
      <c r="F15" s="18"/>
      <c r="G15" s="18"/>
      <c r="H15" s="18"/>
      <c r="I15" s="18"/>
      <c r="J15" s="18"/>
      <c r="K15" s="18"/>
      <c r="L15" s="19" t="s">
        <v>11</v>
      </c>
      <c r="M15" s="20"/>
      <c r="N15" s="20"/>
    </row>
    <row r="16" spans="1:14">
      <c r="A16" s="21"/>
      <c r="B16" s="22" t="s">
        <v>12</v>
      </c>
      <c r="C16" s="23"/>
      <c r="D16" s="23"/>
      <c r="E16" s="24"/>
      <c r="F16" s="22" t="s">
        <v>13</v>
      </c>
      <c r="G16" s="24"/>
      <c r="H16" s="22" t="s">
        <v>14</v>
      </c>
      <c r="I16" s="24"/>
      <c r="J16" s="22" t="s">
        <v>15</v>
      </c>
      <c r="K16" s="24"/>
      <c r="L16" s="25"/>
      <c r="M16" s="20"/>
      <c r="N16" s="20"/>
    </row>
    <row r="17" spans="1:19" ht="45.5" customHeight="1">
      <c r="A17" s="26" t="s">
        <v>21</v>
      </c>
      <c r="B17" s="27" t="s">
        <v>22</v>
      </c>
      <c r="C17" s="28"/>
      <c r="D17" s="28"/>
      <c r="E17" s="29"/>
      <c r="F17" s="27">
        <v>3</v>
      </c>
      <c r="G17" s="29"/>
      <c r="H17" s="27">
        <v>0</v>
      </c>
      <c r="I17" s="29"/>
      <c r="J17" s="27">
        <f>F17-H17</f>
        <v>3</v>
      </c>
      <c r="K17" s="29"/>
      <c r="L17" s="32">
        <v>3</v>
      </c>
      <c r="M17" s="20"/>
      <c r="N17" s="20"/>
    </row>
    <row r="18" spans="1:19" ht="45.5" customHeight="1">
      <c r="A18" s="33" t="s">
        <v>23</v>
      </c>
      <c r="B18" s="27" t="s">
        <v>22</v>
      </c>
      <c r="C18" s="28"/>
      <c r="D18" s="28"/>
      <c r="E18" s="29"/>
      <c r="F18" s="30">
        <v>3</v>
      </c>
      <c r="G18" s="31"/>
      <c r="H18" s="27">
        <v>3</v>
      </c>
      <c r="I18" s="29"/>
      <c r="J18" s="27">
        <f>F18-H18</f>
        <v>0</v>
      </c>
      <c r="K18" s="29"/>
      <c r="L18" s="34">
        <v>0</v>
      </c>
      <c r="M18" s="35"/>
      <c r="N18" s="35"/>
    </row>
    <row r="19" spans="1:19">
      <c r="A19" s="36" t="s">
        <v>16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8"/>
      <c r="M19" s="35"/>
      <c r="N19" s="35"/>
    </row>
    <row r="20" spans="1:19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1:19">
      <c r="A21" s="40"/>
      <c r="B21" s="40"/>
      <c r="C21" s="41"/>
      <c r="D21" s="40"/>
      <c r="E21" s="40"/>
      <c r="F21" s="40"/>
      <c r="G21" s="40"/>
      <c r="H21" s="40"/>
      <c r="I21" s="40"/>
      <c r="J21" s="40"/>
      <c r="K21" s="40"/>
      <c r="L21" s="40"/>
      <c r="M21" s="1"/>
      <c r="N21" s="1"/>
    </row>
    <row r="22" spans="1:19">
      <c r="A22" s="40"/>
      <c r="B22" s="40"/>
      <c r="C22" s="41"/>
      <c r="D22" s="40"/>
      <c r="E22" s="40"/>
      <c r="F22" s="40"/>
      <c r="G22" s="40"/>
      <c r="H22" s="40"/>
      <c r="I22" s="40"/>
      <c r="J22" s="40"/>
      <c r="K22" s="40"/>
      <c r="L22" s="40"/>
      <c r="M22" s="1"/>
      <c r="N22" s="1"/>
    </row>
    <row r="23" spans="1:19">
      <c r="B23" s="1"/>
      <c r="C23" s="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>
      <c r="B24" s="1"/>
      <c r="C24" s="5"/>
      <c r="D24" s="1"/>
      <c r="E24" s="1"/>
      <c r="F24" s="1"/>
      <c r="G24" s="1" t="s">
        <v>17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>
      <c r="B25" s="1"/>
      <c r="C25" s="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>
      <c r="B26" s="1"/>
      <c r="C26" s="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>
      <c r="B27" s="1"/>
      <c r="C27" s="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>
      <c r="B28" s="1"/>
      <c r="C28" s="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>
      <c r="B29" s="1"/>
      <c r="C29" s="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>
      <c r="B30" s="1"/>
      <c r="C30" s="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>
      <c r="B31" s="1"/>
      <c r="C31" s="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>
      <c r="B32" s="1"/>
      <c r="C32" s="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2:19">
      <c r="B33" s="1"/>
      <c r="C33" s="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2:19">
      <c r="B34" s="1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2:19">
      <c r="B35" s="1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2:19">
      <c r="B36" s="1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2:19">
      <c r="B37" s="1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2:19">
      <c r="B38" s="1"/>
      <c r="C38" s="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2:19">
      <c r="B39" s="1"/>
      <c r="C39" s="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2:19">
      <c r="B40" s="1"/>
      <c r="C40" s="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2:19">
      <c r="B41" s="1"/>
      <c r="C41" s="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2:19">
      <c r="B42" s="1"/>
      <c r="C42" s="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2:19">
      <c r="B43" s="1"/>
      <c r="C43" s="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2:19">
      <c r="B44" s="1"/>
      <c r="C44" s="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2:19">
      <c r="B45" s="1"/>
      <c r="C45" s="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2:19">
      <c r="B46" s="1"/>
      <c r="C46" s="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2:19">
      <c r="B47" s="1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2:19">
      <c r="B48" s="1"/>
      <c r="C48" s="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2:19">
      <c r="B49" s="1"/>
      <c r="C49" s="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2:19">
      <c r="B50" s="1"/>
      <c r="C50" s="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2:19">
      <c r="B51" s="1"/>
      <c r="C51" s="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2:19">
      <c r="B52" s="1"/>
      <c r="C52" s="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2:19">
      <c r="B53" s="1"/>
      <c r="C53" s="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2:19">
      <c r="B54" s="1"/>
      <c r="C54" s="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2:19">
      <c r="B55" s="1"/>
      <c r="C55" s="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2:19">
      <c r="B56" s="1"/>
      <c r="C56" s="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2:19">
      <c r="B57" s="1"/>
      <c r="C57" s="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2:19">
      <c r="B58" s="1"/>
      <c r="C58" s="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2:19">
      <c r="B59" s="1"/>
      <c r="C59" s="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2:19">
      <c r="B60" s="1"/>
      <c r="C60" s="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2:19">
      <c r="B61" s="1"/>
      <c r="C61" s="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2:19">
      <c r="B62" s="1"/>
      <c r="C62" s="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2:19">
      <c r="B63" s="1"/>
      <c r="C63" s="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2:19">
      <c r="B64" s="1"/>
      <c r="C64" s="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2:19">
      <c r="B65" s="1"/>
      <c r="C65" s="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2:19">
      <c r="B66" s="1"/>
      <c r="C66" s="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</sheetData>
  <mergeCells count="25">
    <mergeCell ref="A20:L20"/>
    <mergeCell ref="F17:G17"/>
    <mergeCell ref="J16:K16"/>
    <mergeCell ref="B17:E17"/>
    <mergeCell ref="H17:I17"/>
    <mergeCell ref="J17:K17"/>
    <mergeCell ref="B18:E18"/>
    <mergeCell ref="H18:I18"/>
    <mergeCell ref="J18:K18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2023-01-06T00:51:03Z</cp:lastPrinted>
  <dcterms:created xsi:type="dcterms:W3CDTF">2023-01-06T00:47:09Z</dcterms:created>
  <dcterms:modified xsi:type="dcterms:W3CDTF">2023-01-06T00:51:03Z</dcterms:modified>
</cp:coreProperties>
</file>