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VSC" sheetId="9" r:id="rId1"/>
    <sheet name="Leave Card (NE)" sheetId="6" r:id="rId2"/>
    <sheet name="LEAVE CARD BLANK" sheetId="11" r:id="rId3"/>
    <sheet name="Election" sheetId="10" r:id="rId4"/>
  </sheets>
  <definedNames>
    <definedName name="_xlnm.Print_Area" localSheetId="3">Election!$A$1:$M$24</definedName>
    <definedName name="_xlnm.Print_Area" localSheetId="1">'Leave Card (NE)'!$A$1:$L$23</definedName>
    <definedName name="_xlnm.Print_Area" localSheetId="2">'LEAVE CARD BLANK'!$A$1:$L$22</definedName>
    <definedName name="_xlnm.Print_Area" localSheetId="0">VSC!$A$1:$L$24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<sst xmlns="http://schemas.openxmlformats.org/spreadsheetml/2006/main" count="94" uniqueCount="55">
  <si>
    <t>Republic of the Philippines</t>
  </si>
  <si>
    <t>Department of Education</t>
  </si>
  <si>
    <t>REGION VI-WESTERN VISAYAS</t>
  </si>
  <si>
    <t>SCHOOLS DIVISION OF SIPALAY CITY</t>
  </si>
  <si>
    <t>NAME         : DE LOS SANTOS, MA. VIRGINIA</t>
  </si>
  <si>
    <t>DISTRICT             : _______________________</t>
  </si>
  <si>
    <t>EMPLOYEE NO   : __________</t>
  </si>
  <si>
    <t>SCHOOL/OFFICE : AGRIPINO ALVAREZ ES</t>
  </si>
  <si>
    <t>STATION CODE   : __________</t>
  </si>
  <si>
    <t>POSITION   : T-I</t>
  </si>
  <si>
    <t>DIVISION CODE   : __________</t>
  </si>
  <si>
    <t>VSC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</si>
  <si>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</si>
  <si>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</si>
  <si>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</si>
  <si>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</si>
  <si>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</si>
  <si>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</si>
  <si>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</si>
  <si>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ADD: 04/30/2024</t>
  </si>
  <si>
    <t>SO NO.010, S. 2024 OCT. 30, 2023 ELECTION</t>
  </si>
  <si>
    <t>LESS: 01/6/2025</t>
  </si>
  <si>
    <t>ADD: SO # 075, S. 2024</t>
  </si>
  <si>
    <t xml:space="preserve"> DEPED ACTIVITIES AND TRAININGS FOR SY 2024-2025</t>
  </si>
  <si>
    <t>LESS: 11/26-28/2025</t>
  </si>
  <si>
    <t xml:space="preserve">   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</si>
  <si>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</si>
  <si>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</si>
  <si>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</si>
  <si>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</si>
  <si>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</si>
  <si>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</si>
  <si>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OTHER TYPES OF LEAVES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</si>
  <si>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</si>
  <si>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</si>
  <si>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</si>
  <si>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</si>
  <si>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</si>
  <si>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</si>
  <si>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</si>
  <si>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</si>
  <si>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</si>
  <si>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</si>
  <si>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NAME         : ___________________</t>
  </si>
  <si>
    <r>
      <rPr>
        <b/>
        <sz val="11"/>
        <color theme="1"/>
        <rFont val="Calibri"/>
        <charset val="134"/>
        <scheme val="minor"/>
      </rPr>
      <t xml:space="preserve">SCHOOL/OFFICE : </t>
    </r>
    <r>
      <rPr>
        <b/>
        <u/>
        <sz val="11"/>
        <color theme="1"/>
        <rFont val="Calibri"/>
        <charset val="134"/>
        <scheme val="minor"/>
      </rPr>
      <t>GMNHS-MAIN</t>
    </r>
  </si>
  <si>
    <t xml:space="preserve">POSITION   : </t>
  </si>
  <si>
    <t>VACATION LEAVE CREDITS</t>
  </si>
  <si>
    <t>NOTE:  Valid for one (1) year only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</si>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</sst>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0.000"/>
  </numFmts>
  <fonts count="32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b/>
      <sz val="10"/>
      <name val="Calibri"/>
      <charset val="134"/>
      <scheme val="minor"/>
    </font>
    <font>
      <sz val="10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9"/>
      <name val="Calibri"/>
      <charset val="134"/>
      <scheme val="minor"/>
    </font>
    <font>
      <b/>
      <sz val="1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u/>
      <sz val="11"/>
      <color theme="1"/>
      <name val="Calibri"/>
      <charset val="134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0" borderId="24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5" applyNumberFormat="0" applyFill="0" applyAlignment="0" applyProtection="0">
      <alignment vertical="center"/>
    </xf>
    <xf numFmtId="0" fontId="18" fillId="0" borderId="25" applyNumberFormat="0" applyFill="0" applyAlignment="0" applyProtection="0">
      <alignment vertical="center"/>
    </xf>
    <xf numFmtId="0" fontId="19" fillId="0" borderId="2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1" borderId="27" applyNumberFormat="0" applyAlignment="0" applyProtection="0">
      <alignment vertical="center"/>
    </xf>
    <xf numFmtId="0" fontId="21" fillId="12" borderId="28" applyNumberFormat="0" applyAlignment="0" applyProtection="0">
      <alignment vertical="center"/>
    </xf>
    <xf numFmtId="0" fontId="22" fillId="12" borderId="27" applyNumberFormat="0" applyAlignment="0" applyProtection="0">
      <alignment vertical="center"/>
    </xf>
    <xf numFmtId="0" fontId="23" fillId="13" borderId="29" applyNumberFormat="0" applyAlignment="0" applyProtection="0">
      <alignment vertical="center"/>
    </xf>
    <xf numFmtId="0" fontId="24" fillId="0" borderId="30" applyNumberFormat="0" applyFill="0" applyAlignment="0" applyProtection="0">
      <alignment vertical="center"/>
    </xf>
    <xf numFmtId="0" fontId="25" fillId="0" borderId="31" applyNumberFormat="0" applyFill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</cellStyleXfs>
  <cellXfs count="74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/>
    </xf>
    <xf numFmtId="0" fontId="5" fillId="6" borderId="15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5" fillId="8" borderId="19" xfId="0" applyFont="1" applyFill="1" applyBorder="1" applyAlignment="1">
      <alignment horizontal="center" vertical="center"/>
    </xf>
    <xf numFmtId="0" fontId="5" fillId="8" borderId="20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6" fillId="2" borderId="0" xfId="0" applyFont="1" applyFill="1" applyAlignment="1">
      <alignment horizontal="center" vertical="center" wrapText="1"/>
    </xf>
    <xf numFmtId="0" fontId="2" fillId="9" borderId="18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5" fillId="6" borderId="21" xfId="0" applyFont="1" applyFill="1" applyBorder="1" applyAlignment="1">
      <alignment horizontal="center" vertical="center"/>
    </xf>
    <xf numFmtId="0" fontId="6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76" fontId="0" fillId="2" borderId="22" xfId="0" applyNumberFormat="1" applyFill="1" applyBorder="1" applyAlignment="1">
      <alignment horizontal="center" vertical="center"/>
    </xf>
    <xf numFmtId="0" fontId="8" fillId="0" borderId="0" xfId="0" applyFont="1"/>
    <xf numFmtId="0" fontId="9" fillId="2" borderId="8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258229</xdr:colOff>
      <xdr:row>0</xdr:row>
      <xdr:rowOff>59532</xdr:rowOff>
    </xdr:from>
    <xdr:to>
      <xdr:col>4</xdr:col>
      <xdr:colOff>864839</xdr:colOff>
      <xdr:row>0</xdr:row>
      <xdr:rowOff>655865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205605" y="59055"/>
          <a:ext cx="606425" cy="596265"/>
        </a:xfrm>
        <a:prstGeom prst="rect">
          <a:avLst/>
        </a:prstGeom>
        <a:noFill/>
      </xdr:spPr>
    </xdr:pic>
    <xdr:clientData/>
  </xdr:twoCellAnchor>
  <xdr:twoCellAnchor>
    <xdr:from>
      <xdr:col>0</xdr:col>
      <xdr:colOff>93208</xdr:colOff>
      <xdr:row>18</xdr:row>
      <xdr:rowOff>147980</xdr:rowOff>
    </xdr:from>
    <xdr:to>
      <xdr:col>2</xdr:col>
      <xdr:colOff>550408</xdr:colOff>
      <xdr:row>24</xdr:row>
      <xdr:rowOff>3</xdr:rowOff>
    </xdr:to>
    <xdr:sp>
      <xdr:nvSpPr>
        <xdr:cNvPr id="3" name="TextBox 2"/>
        <xdr:cNvSpPr txBox="1"/>
      </xdr:nvSpPr>
      <xdr:spPr>
        <a:xfrm>
          <a:off x="92710" y="4592320"/>
          <a:ext cx="3150870" cy="100457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>
      <xdr:nvCxnSpPr>
        <xdr:cNvPr id="11" name="Straight Connector 10"/>
        <xdr:cNvCxnSpPr/>
      </xdr:nvCxnSpPr>
      <xdr:spPr>
        <a:xfrm>
          <a:off x="752475" y="2065020"/>
          <a:ext cx="13233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40200" y="28575"/>
          <a:ext cx="771525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>
      <xdr:nvSpPr>
        <xdr:cNvPr id="3" name="TextBox 2"/>
        <xdr:cNvSpPr txBox="1"/>
      </xdr:nvSpPr>
      <xdr:spPr>
        <a:xfrm>
          <a:off x="76200" y="4566285"/>
          <a:ext cx="3150870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258229</xdr:colOff>
      <xdr:row>0</xdr:row>
      <xdr:rowOff>59532</xdr:rowOff>
    </xdr:from>
    <xdr:to>
      <xdr:col>5</xdr:col>
      <xdr:colOff>286989</xdr:colOff>
      <xdr:row>0</xdr:row>
      <xdr:rowOff>655865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205605" y="59055"/>
          <a:ext cx="606425" cy="596265"/>
        </a:xfrm>
        <a:prstGeom prst="rect">
          <a:avLst/>
        </a:prstGeom>
        <a:noFill/>
      </xdr:spPr>
    </xdr:pic>
    <xdr:clientData/>
  </xdr:twoCellAnchor>
  <xdr:twoCellAnchor>
    <xdr:from>
      <xdr:col>0</xdr:col>
      <xdr:colOff>118721</xdr:colOff>
      <xdr:row>16</xdr:row>
      <xdr:rowOff>88448</xdr:rowOff>
    </xdr:from>
    <xdr:to>
      <xdr:col>2</xdr:col>
      <xdr:colOff>575921</xdr:colOff>
      <xdr:row>21</xdr:row>
      <xdr:rowOff>178596</xdr:rowOff>
    </xdr:to>
    <xdr:sp>
      <xdr:nvSpPr>
        <xdr:cNvPr id="3" name="TextBox 2"/>
        <xdr:cNvSpPr txBox="1"/>
      </xdr:nvSpPr>
      <xdr:spPr>
        <a:xfrm>
          <a:off x="118110" y="3712845"/>
          <a:ext cx="3150870" cy="100457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Prepared by: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  </a:t>
          </a:r>
          <a:r>
            <a:rPr lang="en-US" sz="1100" b="1" u="sng" baseline="0"/>
            <a:t>DEBORAH C. POVAR</a:t>
          </a:r>
          <a:endParaRPr lang="en-US" sz="1100" b="1" u="sng" baseline="0"/>
        </a:p>
        <a:p>
          <a:r>
            <a:rPr lang="en-US" sz="1100" baseline="0"/>
            <a:t>	Administrative Officer II</a:t>
          </a:r>
          <a:endParaRPr lang="en-US" sz="1100" baseline="0"/>
        </a:p>
        <a:p>
          <a:r>
            <a:rPr lang="en-US" sz="1100" baseline="0"/>
            <a:t>	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>
      <xdr:nvCxnSpPr>
        <xdr:cNvPr id="4" name="Straight Connector 3"/>
        <xdr:cNvCxnSpPr/>
      </xdr:nvCxnSpPr>
      <xdr:spPr>
        <a:xfrm>
          <a:off x="752475" y="2065020"/>
          <a:ext cx="13233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578304</xdr:colOff>
      <xdr:row>16</xdr:row>
      <xdr:rowOff>110558</xdr:rowOff>
    </xdr:from>
    <xdr:to>
      <xdr:col>11</xdr:col>
      <xdr:colOff>397669</xdr:colOff>
      <xdr:row>21</xdr:row>
      <xdr:rowOff>200706</xdr:rowOff>
    </xdr:to>
    <xdr:sp>
      <xdr:nvSpPr>
        <xdr:cNvPr id="6" name="TextBox 5"/>
        <xdr:cNvSpPr txBox="1"/>
      </xdr:nvSpPr>
      <xdr:spPr>
        <a:xfrm>
          <a:off x="5847715" y="3735070"/>
          <a:ext cx="3179445" cy="100457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903470" y="28575"/>
          <a:ext cx="602615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>
      <xdr:nvSpPr>
        <xdr:cNvPr id="3" name="TextBox 2"/>
        <xdr:cNvSpPr txBox="1"/>
      </xdr:nvSpPr>
      <xdr:spPr>
        <a:xfrm>
          <a:off x="76200" y="4554855"/>
          <a:ext cx="3970020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>
      <xdr:nvCxnSpPr>
        <xdr:cNvPr id="4" name="Straight Connector 3"/>
        <xdr:cNvCxnSpPr/>
      </xdr:nvCxnSpPr>
      <xdr:spPr>
        <a:xfrm>
          <a:off x="742950" y="1779270"/>
          <a:ext cx="233299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>
      <xdr:nvCxnSpPr>
        <xdr:cNvPr id="5" name="Straight Connector 4"/>
        <xdr:cNvCxnSpPr/>
      </xdr:nvCxnSpPr>
      <xdr:spPr>
        <a:xfrm>
          <a:off x="752475" y="2065020"/>
          <a:ext cx="233299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9"/>
  <sheetViews>
    <sheetView tabSelected="1" view="pageBreakPreview" zoomScale="112" zoomScaleNormal="100" topLeftCell="A4" workbookViewId="0">
      <selection activeCell="L18" sqref="L18"/>
    </sheetView>
  </sheetViews>
  <sheetFormatPr defaultColWidth="9" defaultRowHeight="14.4"/>
  <cols>
    <col min="1" max="1" width="29.8518518518519" customWidth="1"/>
    <col min="2" max="2" width="9.42592592592593" style="4" customWidth="1"/>
    <col min="3" max="3" width="9.28703703703704" style="5" customWidth="1"/>
    <col min="5" max="5" width="13.5833333333333" style="4" customWidth="1"/>
    <col min="6" max="6" width="10.8518518518519" style="6" customWidth="1"/>
    <col min="7" max="7" width="9.71296296296296" style="7" customWidth="1"/>
    <col min="8" max="8" width="10.8518518518519" customWidth="1"/>
    <col min="9" max="9" width="9.71296296296296" style="4" customWidth="1"/>
    <col min="10" max="10" width="10" style="6" customWidth="1"/>
    <col min="11" max="11" width="8.71296296296296" style="7" customWidth="1"/>
    <col min="12" max="12" width="7.57407407407407" customWidth="1"/>
  </cols>
  <sheetData>
    <row r="1" s="1" customFormat="1" ht="52.5" customHeight="1" spans="3:8">
      <c r="C1" s="8"/>
      <c r="D1" s="9"/>
      <c r="H1" s="11"/>
    </row>
    <row r="2" s="1" customFormat="1" ht="10.5" customHeight="1" spans="1:12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="1" customFormat="1" ht="15.95" customHeight="1" spans="1:12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="1" customFormat="1" ht="15.95" customHeight="1" spans="1:12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="1" customFormat="1" ht="15.95" customHeight="1" spans="1:12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="1" customFormat="1" ht="8.25" customHeight="1" spans="3:8">
      <c r="C6" s="11"/>
      <c r="H6" s="11"/>
    </row>
    <row r="7" s="1" customFormat="1" ht="8.25" customHeight="1" spans="3:8">
      <c r="C7" s="11"/>
      <c r="H7" s="11"/>
    </row>
    <row r="8" s="1" customFormat="1" ht="12" customHeight="1" spans="1:12">
      <c r="A8" s="12" t="s">
        <v>4</v>
      </c>
      <c r="B8" s="12"/>
      <c r="C8" s="13" t="s">
        <v>5</v>
      </c>
      <c r="D8" s="13"/>
      <c r="E8" s="13"/>
      <c r="F8" s="13"/>
      <c r="G8" s="13"/>
      <c r="I8" s="13" t="s">
        <v>6</v>
      </c>
      <c r="J8" s="13"/>
      <c r="K8" s="13"/>
      <c r="L8" s="12"/>
    </row>
    <row r="9" s="1" customFormat="1" ht="12" customHeight="1" spans="2:12">
      <c r="B9" s="14"/>
      <c r="C9" s="13" t="s">
        <v>7</v>
      </c>
      <c r="D9" s="13"/>
      <c r="E9" s="13"/>
      <c r="F9" s="13"/>
      <c r="G9" s="13"/>
      <c r="I9" s="40" t="s">
        <v>8</v>
      </c>
      <c r="J9" s="40"/>
      <c r="K9" s="40"/>
      <c r="L9" s="14"/>
    </row>
    <row r="10" s="1" customFormat="1" ht="12" customHeight="1" spans="1:12">
      <c r="A10" s="12" t="s">
        <v>9</v>
      </c>
      <c r="B10" s="12"/>
      <c r="C10" s="15"/>
      <c r="D10" s="14"/>
      <c r="E10" s="14"/>
      <c r="I10" s="13" t="s">
        <v>10</v>
      </c>
      <c r="J10" s="13"/>
      <c r="K10" s="13"/>
      <c r="L10" s="12"/>
    </row>
    <row r="11" ht="16.5" customHeight="1" spans="1:12">
      <c r="A11" s="16" t="s">
        <v>11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="2" customFormat="1" ht="18.75" customHeight="1" spans="1:12">
      <c r="A12" s="18" t="s">
        <v>12</v>
      </c>
      <c r="B12" s="45" t="s">
        <v>13</v>
      </c>
      <c r="C12" s="46"/>
      <c r="D12" s="46"/>
      <c r="E12" s="46"/>
      <c r="F12" s="46"/>
      <c r="G12" s="46"/>
      <c r="H12" s="46"/>
      <c r="I12" s="46"/>
      <c r="J12" s="46"/>
      <c r="K12" s="46"/>
      <c r="L12" s="41" t="s">
        <v>14</v>
      </c>
    </row>
    <row r="13" s="2" customFormat="1" ht="24" customHeight="1" spans="1:12">
      <c r="A13" s="26"/>
      <c r="B13" s="47" t="s">
        <v>15</v>
      </c>
      <c r="C13" s="48"/>
      <c r="D13" s="48"/>
      <c r="E13" s="49"/>
      <c r="F13" s="47" t="s">
        <v>16</v>
      </c>
      <c r="G13" s="49"/>
      <c r="H13" s="47" t="s">
        <v>17</v>
      </c>
      <c r="I13" s="49"/>
      <c r="J13" s="47" t="s">
        <v>18</v>
      </c>
      <c r="K13" s="49"/>
      <c r="L13" s="43"/>
    </row>
    <row r="14" s="2" customFormat="1" ht="23.45" customHeight="1" spans="1:12">
      <c r="A14" s="63" t="s">
        <v>19</v>
      </c>
      <c r="B14" s="50" t="s">
        <v>20</v>
      </c>
      <c r="C14" s="64"/>
      <c r="D14" s="64"/>
      <c r="E14" s="51"/>
      <c r="F14" s="50">
        <v>5</v>
      </c>
      <c r="G14" s="51"/>
      <c r="H14" s="50">
        <v>0</v>
      </c>
      <c r="I14" s="51"/>
      <c r="J14" s="50">
        <v>5</v>
      </c>
      <c r="K14" s="51"/>
      <c r="L14" s="72">
        <v>5</v>
      </c>
    </row>
    <row r="15" s="3" customFormat="1" ht="24.95" customHeight="1" spans="1:12">
      <c r="A15" s="65" t="s">
        <v>21</v>
      </c>
      <c r="B15" s="50" t="s">
        <v>20</v>
      </c>
      <c r="C15" s="64"/>
      <c r="D15" s="64"/>
      <c r="E15" s="51"/>
      <c r="F15" s="50"/>
      <c r="G15" s="51"/>
      <c r="H15" s="50">
        <v>1</v>
      </c>
      <c r="I15" s="51"/>
      <c r="J15" s="50">
        <v>4</v>
      </c>
      <c r="K15" s="51"/>
      <c r="L15" s="72">
        <v>4</v>
      </c>
    </row>
    <row r="16" s="62" customFormat="1" ht="27" customHeight="1" spans="1:12">
      <c r="A16" s="66" t="s">
        <v>22</v>
      </c>
      <c r="B16" s="67" t="s">
        <v>23</v>
      </c>
      <c r="C16" s="68"/>
      <c r="D16" s="68"/>
      <c r="E16" s="69"/>
      <c r="F16" s="70">
        <v>15</v>
      </c>
      <c r="G16" s="71"/>
      <c r="H16" s="70">
        <v>0</v>
      </c>
      <c r="I16" s="71"/>
      <c r="J16" s="70">
        <v>15</v>
      </c>
      <c r="K16" s="71"/>
      <c r="L16" s="73">
        <f>SUM(J16)</f>
        <v>15</v>
      </c>
    </row>
    <row r="17" s="62" customFormat="1" ht="27" customHeight="1" spans="1:12">
      <c r="A17" s="66" t="s">
        <v>24</v>
      </c>
      <c r="B17" s="67" t="s">
        <v>23</v>
      </c>
      <c r="C17" s="68"/>
      <c r="D17" s="68"/>
      <c r="E17" s="69"/>
      <c r="F17" s="70"/>
      <c r="G17" s="71"/>
      <c r="H17" s="70">
        <v>3</v>
      </c>
      <c r="I17" s="71"/>
      <c r="J17" s="70">
        <v>12</v>
      </c>
      <c r="K17" s="71"/>
      <c r="L17" s="73">
        <v>12</v>
      </c>
    </row>
    <row r="18" s="3" customFormat="1" ht="24.95" customHeight="1" spans="1:12">
      <c r="A18" s="65"/>
      <c r="B18" s="50"/>
      <c r="C18" s="64"/>
      <c r="D18" s="64"/>
      <c r="E18" s="51"/>
      <c r="F18" s="50"/>
      <c r="G18" s="51"/>
      <c r="H18" s="50"/>
      <c r="I18" s="51"/>
      <c r="J18" s="50"/>
      <c r="K18" s="51"/>
      <c r="L18" s="72"/>
    </row>
    <row r="19" s="1" customFormat="1" spans="1:12">
      <c r="A19" s="39"/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</row>
    <row r="20" spans="1:12">
      <c r="A20" s="1"/>
      <c r="B20" s="1"/>
      <c r="C20" s="11"/>
      <c r="D20" s="1"/>
      <c r="E20" s="1"/>
      <c r="F20" s="1"/>
      <c r="G20" s="1"/>
      <c r="H20" s="1"/>
      <c r="I20" s="1"/>
      <c r="J20" s="1"/>
      <c r="K20" s="1"/>
      <c r="L20" s="1"/>
    </row>
    <row r="21" spans="1:12">
      <c r="A21" s="1"/>
      <c r="B21" s="1"/>
      <c r="C21" s="11"/>
      <c r="D21" s="1"/>
      <c r="E21" s="1"/>
      <c r="F21" s="1"/>
      <c r="G21" s="1"/>
      <c r="H21" s="1"/>
      <c r="I21" s="1"/>
      <c r="J21" s="1"/>
      <c r="K21" s="1"/>
      <c r="L21" s="1"/>
    </row>
    <row r="22" spans="1:12">
      <c r="A22" s="1"/>
      <c r="B22" s="1"/>
      <c r="C22" s="11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11"/>
      <c r="D23" s="1"/>
      <c r="E23" s="1"/>
      <c r="F23" s="1"/>
      <c r="G23" s="1" t="s">
        <v>25</v>
      </c>
      <c r="H23" s="1"/>
      <c r="I23" s="1"/>
      <c r="J23" s="1"/>
      <c r="K23" s="1"/>
      <c r="L23" s="1"/>
    </row>
    <row r="24" ht="18.75" customHeight="1" spans="1:12">
      <c r="A24" s="1"/>
      <c r="B24" s="1"/>
      <c r="C24" s="11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1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1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1"/>
      <c r="D27" s="1"/>
      <c r="E27" s="1"/>
      <c r="F27" s="1"/>
      <c r="G27" s="1"/>
      <c r="H27" s="1"/>
      <c r="I27" s="1"/>
      <c r="J27" s="1"/>
      <c r="K27" s="1"/>
      <c r="L27" s="1"/>
    </row>
    <row r="28" spans="1:12">
      <c r="A28" s="1"/>
      <c r="B28" s="1"/>
      <c r="C28" s="11"/>
      <c r="D28" s="1"/>
      <c r="E28" s="1"/>
      <c r="F28" s="1"/>
      <c r="G28" s="1"/>
      <c r="H28" s="1"/>
      <c r="I28" s="1"/>
      <c r="J28" s="1"/>
      <c r="K28" s="1"/>
      <c r="L28" s="1"/>
    </row>
    <row r="29" spans="1:12">
      <c r="A29" s="1"/>
      <c r="B29" s="1"/>
      <c r="C29" s="11"/>
      <c r="D29" s="1"/>
      <c r="E29" s="1"/>
      <c r="F29" s="1"/>
      <c r="G29" s="1"/>
      <c r="H29" s="1"/>
      <c r="I29" s="1"/>
      <c r="J29" s="1"/>
      <c r="K29" s="1"/>
      <c r="L29" s="1"/>
    </row>
  </sheetData>
  <mergeCells count="38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B12:K12"/>
    <mergeCell ref="B13:E13"/>
    <mergeCell ref="F13:G13"/>
    <mergeCell ref="H13:I13"/>
    <mergeCell ref="J13:K13"/>
    <mergeCell ref="B14:E14"/>
    <mergeCell ref="F14:G14"/>
    <mergeCell ref="H14:I14"/>
    <mergeCell ref="J14:K14"/>
    <mergeCell ref="B15:E15"/>
    <mergeCell ref="F15:G15"/>
    <mergeCell ref="H15:I15"/>
    <mergeCell ref="J15:K15"/>
    <mergeCell ref="B16:E16"/>
    <mergeCell ref="F16:G16"/>
    <mergeCell ref="H16:I16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A19:L19"/>
    <mergeCell ref="A12:A13"/>
    <mergeCell ref="L12:L13"/>
  </mergeCells>
  <pageMargins left="0.25" right="0.25" top="0.75" bottom="0.75" header="0.3" footer="0.3"/>
  <pageSetup paperSize="9" scale="107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3"/>
  <sheetViews>
    <sheetView view="pageBreakPreview" zoomScale="98" zoomScaleNormal="100" workbookViewId="0">
      <selection activeCell="P14" sqref="P14"/>
    </sheetView>
  </sheetViews>
  <sheetFormatPr defaultColWidth="9" defaultRowHeight="14.4"/>
  <cols>
    <col min="1" max="1" width="29.8518518518519" customWidth="1"/>
    <col min="2" max="2" width="9.42592592592593" style="4" customWidth="1"/>
    <col min="3" max="3" width="9.28703703703704" style="5" customWidth="1"/>
    <col min="4" max="4" width="9.13888888888889" customWidth="1"/>
    <col min="5" max="5" width="8.42592592592593" style="4" customWidth="1"/>
    <col min="6" max="6" width="10.8518518518519" style="6" customWidth="1"/>
    <col min="7" max="7" width="9.71296296296296" style="7" customWidth="1"/>
    <col min="8" max="8" width="10.8518518518519" customWidth="1"/>
    <col min="9" max="9" width="9.71296296296296" style="4" customWidth="1"/>
    <col min="10" max="10" width="10" style="6" customWidth="1"/>
    <col min="11" max="11" width="8.71296296296296" style="7" customWidth="1"/>
    <col min="12" max="12" width="7.57407407407407" customWidth="1"/>
  </cols>
  <sheetData>
    <row r="1" s="1" customFormat="1" ht="52.5" customHeight="1" spans="3:8">
      <c r="C1" s="8"/>
      <c r="D1" s="9"/>
      <c r="H1" s="11"/>
    </row>
    <row r="2" s="1" customFormat="1" ht="10.5" customHeight="1" spans="1:12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="1" customFormat="1" ht="15.95" customHeight="1" spans="1:12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="1" customFormat="1" ht="15.95" customHeight="1" spans="1:12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="1" customFormat="1" ht="15.95" customHeight="1" spans="1:12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="1" customFormat="1" ht="8.25" customHeight="1" spans="3:8">
      <c r="C6" s="11"/>
      <c r="H6" s="11"/>
    </row>
    <row r="7" s="1" customFormat="1" ht="8.25" customHeight="1" spans="3:8">
      <c r="C7" s="11"/>
      <c r="H7" s="11"/>
    </row>
    <row r="8" s="1" customFormat="1" ht="12" customHeight="1" spans="1:12">
      <c r="A8" s="12" t="s">
        <v>26</v>
      </c>
      <c r="B8" s="12"/>
      <c r="C8" s="13" t="s">
        <v>27</v>
      </c>
      <c r="D8" s="13"/>
      <c r="E8" s="13"/>
      <c r="F8" s="13"/>
      <c r="G8" s="13"/>
      <c r="I8" s="13" t="s">
        <v>28</v>
      </c>
      <c r="J8" s="13"/>
      <c r="K8" s="13"/>
      <c r="L8" s="12"/>
    </row>
    <row r="9" s="1" customFormat="1" ht="12" customHeight="1" spans="2:12">
      <c r="B9" s="14"/>
      <c r="C9" s="13" t="s">
        <v>29</v>
      </c>
      <c r="D9" s="13"/>
      <c r="E9" s="13"/>
      <c r="F9" s="13"/>
      <c r="G9" s="13"/>
      <c r="I9" s="40" t="s">
        <v>30</v>
      </c>
      <c r="J9" s="40"/>
      <c r="K9" s="40"/>
      <c r="L9" s="14"/>
    </row>
    <row r="10" s="1" customFormat="1" ht="12" customHeight="1" spans="1:12">
      <c r="A10" s="12" t="s">
        <v>31</v>
      </c>
      <c r="B10" s="12"/>
      <c r="C10" s="15"/>
      <c r="D10" s="14"/>
      <c r="E10" s="14"/>
      <c r="I10" s="13" t="s">
        <v>10</v>
      </c>
      <c r="J10" s="13"/>
      <c r="K10" s="13"/>
      <c r="L10" s="12"/>
    </row>
    <row r="11" ht="16.5" customHeight="1" spans="1:12">
      <c r="A11" s="16" t="s">
        <v>32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="2" customFormat="1" ht="48" spans="1:13">
      <c r="A12" s="56" t="s">
        <v>12</v>
      </c>
      <c r="B12" s="57" t="s">
        <v>33</v>
      </c>
      <c r="C12" s="57" t="s">
        <v>34</v>
      </c>
      <c r="D12" s="57" t="s">
        <v>35</v>
      </c>
      <c r="E12" s="57" t="s">
        <v>36</v>
      </c>
      <c r="F12" s="57" t="s">
        <v>37</v>
      </c>
      <c r="G12" s="57" t="s">
        <v>38</v>
      </c>
      <c r="H12" s="57" t="s">
        <v>39</v>
      </c>
      <c r="I12" s="57" t="s">
        <v>40</v>
      </c>
      <c r="J12" s="57" t="s">
        <v>41</v>
      </c>
      <c r="K12" s="57" t="s">
        <v>42</v>
      </c>
      <c r="L12" s="43" t="s">
        <v>14</v>
      </c>
      <c r="M12" s="2" t="s">
        <v>12</v>
      </c>
    </row>
    <row r="13" s="2" customFormat="1" spans="1:12">
      <c r="A13" s="29"/>
      <c r="B13" s="58"/>
      <c r="C13" s="59"/>
      <c r="D13" s="59"/>
      <c r="E13" s="58"/>
      <c r="F13" s="58"/>
      <c r="G13" s="58"/>
      <c r="H13" s="59"/>
      <c r="I13" s="58"/>
      <c r="J13" s="58"/>
      <c r="K13" s="58"/>
      <c r="L13" s="44"/>
    </row>
    <row r="14" s="3" customFormat="1" spans="1:12">
      <c r="A14" s="34"/>
      <c r="B14" s="58"/>
      <c r="C14" s="59"/>
      <c r="D14" s="59"/>
      <c r="E14" s="58"/>
      <c r="F14" s="58"/>
      <c r="G14" s="58"/>
      <c r="H14" s="59"/>
      <c r="I14" s="58"/>
      <c r="J14" s="58"/>
      <c r="K14" s="58"/>
      <c r="L14" s="44"/>
    </row>
    <row r="15" s="3" customFormat="1" spans="1:12">
      <c r="A15" s="34"/>
      <c r="B15" s="58"/>
      <c r="C15" s="59"/>
      <c r="D15" s="59"/>
      <c r="E15" s="58"/>
      <c r="F15" s="58"/>
      <c r="G15" s="58"/>
      <c r="H15" s="59"/>
      <c r="I15" s="58"/>
      <c r="J15" s="58"/>
      <c r="K15" s="58"/>
      <c r="L15" s="44"/>
    </row>
    <row r="16" s="3" customFormat="1" spans="1:12">
      <c r="A16" s="34"/>
      <c r="B16" s="58"/>
      <c r="C16" s="59"/>
      <c r="D16" s="59"/>
      <c r="E16" s="58"/>
      <c r="F16" s="58"/>
      <c r="G16" s="58"/>
      <c r="H16" s="59"/>
      <c r="I16" s="58"/>
      <c r="J16" s="58"/>
      <c r="K16" s="58"/>
      <c r="L16" s="44"/>
    </row>
    <row r="17" s="3" customFormat="1" spans="1:12">
      <c r="A17" s="34"/>
      <c r="B17" s="58"/>
      <c r="C17" s="59"/>
      <c r="D17" s="59"/>
      <c r="E17" s="58"/>
      <c r="F17" s="58"/>
      <c r="G17" s="58"/>
      <c r="H17" s="59"/>
      <c r="I17" s="58"/>
      <c r="J17" s="58"/>
      <c r="K17" s="58"/>
      <c r="L17" s="44"/>
    </row>
    <row r="18" s="3" customFormat="1" spans="1:12">
      <c r="A18" s="34"/>
      <c r="B18" s="58"/>
      <c r="C18" s="59"/>
      <c r="D18" s="59"/>
      <c r="E18" s="58"/>
      <c r="F18" s="58"/>
      <c r="G18" s="58"/>
      <c r="H18" s="59"/>
      <c r="I18" s="58"/>
      <c r="J18" s="58"/>
      <c r="K18" s="58"/>
      <c r="L18" s="44"/>
    </row>
    <row r="19" s="3" customFormat="1" spans="1:12">
      <c r="A19" s="34"/>
      <c r="B19" s="58"/>
      <c r="C19" s="59"/>
      <c r="D19" s="59"/>
      <c r="E19" s="58"/>
      <c r="F19" s="58"/>
      <c r="G19" s="58"/>
      <c r="H19" s="59"/>
      <c r="I19" s="58"/>
      <c r="J19" s="58"/>
      <c r="K19" s="58"/>
      <c r="L19" s="44"/>
    </row>
    <row r="20" s="3" customFormat="1" spans="1:12">
      <c r="A20" s="60"/>
      <c r="B20" s="58"/>
      <c r="C20" s="59"/>
      <c r="D20" s="59"/>
      <c r="E20" s="58"/>
      <c r="F20" s="58"/>
      <c r="G20" s="58"/>
      <c r="H20" s="59"/>
      <c r="I20" s="58"/>
      <c r="J20" s="58"/>
      <c r="K20" s="61"/>
      <c r="L20" s="44"/>
    </row>
    <row r="21" ht="75.75" customHeight="1" spans="1:12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</row>
    <row r="22" s="1" customFormat="1" spans="3:3">
      <c r="C22" s="11"/>
    </row>
    <row r="23" s="1" customFormat="1" spans="3:3">
      <c r="C23" s="11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7"/>
  <sheetViews>
    <sheetView view="pageBreakPreview" zoomScale="112" zoomScaleNormal="100" workbookViewId="0">
      <selection activeCell="N21" sqref="N21"/>
    </sheetView>
  </sheetViews>
  <sheetFormatPr defaultColWidth="9" defaultRowHeight="14.4"/>
  <cols>
    <col min="1" max="1" width="29.8518518518519" customWidth="1"/>
    <col min="2" max="2" width="9.42592592592593" style="4" customWidth="1"/>
    <col min="3" max="3" width="9.28703703703704" style="5" customWidth="1"/>
    <col min="5" max="5" width="8.42592592592593" style="4" customWidth="1"/>
    <col min="6" max="6" width="10.8518518518519" style="6" customWidth="1"/>
    <col min="7" max="7" width="9.71296296296296" style="7" customWidth="1"/>
    <col min="8" max="8" width="10.8518518518519" customWidth="1"/>
    <col min="9" max="9" width="9.71296296296296" style="4" customWidth="1"/>
    <col min="10" max="10" width="10" style="6" customWidth="1"/>
    <col min="11" max="11" width="8.71296296296296" style="7" customWidth="1"/>
    <col min="12" max="12" width="7.57407407407407" customWidth="1"/>
  </cols>
  <sheetData>
    <row r="1" s="1" customFormat="1" ht="52.5" customHeight="1" spans="3:8">
      <c r="C1" s="8"/>
      <c r="D1" s="9"/>
      <c r="H1" s="11"/>
    </row>
    <row r="2" s="1" customFormat="1" ht="10.5" customHeight="1" spans="1:12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="1" customFormat="1" ht="15.95" customHeight="1" spans="1:12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="1" customFormat="1" ht="15.95" customHeight="1" spans="1:12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="1" customFormat="1" ht="15.95" customHeight="1" spans="1:12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="1" customFormat="1" ht="8.25" customHeight="1" spans="3:8">
      <c r="C6" s="11"/>
      <c r="H6" s="11"/>
    </row>
    <row r="7" s="1" customFormat="1" ht="8.25" customHeight="1" spans="3:8">
      <c r="C7" s="11"/>
      <c r="H7" s="11"/>
    </row>
    <row r="8" s="1" customFormat="1" ht="12" customHeight="1" spans="1:12">
      <c r="A8" s="12" t="s">
        <v>43</v>
      </c>
      <c r="B8" s="12"/>
      <c r="C8" s="13" t="s">
        <v>5</v>
      </c>
      <c r="D8" s="13"/>
      <c r="E8" s="13"/>
      <c r="F8" s="13"/>
      <c r="G8" s="13"/>
      <c r="I8" s="13" t="s">
        <v>6</v>
      </c>
      <c r="J8" s="13"/>
      <c r="K8" s="13"/>
      <c r="L8" s="12"/>
    </row>
    <row r="9" s="1" customFormat="1" ht="12" customHeight="1" spans="2:12">
      <c r="B9" s="14"/>
      <c r="C9" s="13" t="s">
        <v>44</v>
      </c>
      <c r="D9" s="13"/>
      <c r="E9" s="13"/>
      <c r="F9" s="13"/>
      <c r="G9" s="13"/>
      <c r="I9" s="40" t="s">
        <v>8</v>
      </c>
      <c r="J9" s="40"/>
      <c r="K9" s="40"/>
      <c r="L9" s="14"/>
    </row>
    <row r="10" s="1" customFormat="1" ht="12" customHeight="1" spans="1:12">
      <c r="A10" s="12" t="s">
        <v>45</v>
      </c>
      <c r="B10" s="12"/>
      <c r="C10" s="15"/>
      <c r="D10" s="14"/>
      <c r="E10" s="14"/>
      <c r="I10" s="13" t="s">
        <v>10</v>
      </c>
      <c r="J10" s="13"/>
      <c r="K10" s="13"/>
      <c r="L10" s="12"/>
    </row>
    <row r="11" ht="16.5" customHeight="1" spans="1:12">
      <c r="A11" s="16" t="s">
        <v>46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="2" customFormat="1" ht="18.75" customHeight="1" spans="1:12">
      <c r="A12" s="18" t="s">
        <v>12</v>
      </c>
      <c r="B12" s="45" t="s">
        <v>13</v>
      </c>
      <c r="C12" s="46"/>
      <c r="D12" s="46"/>
      <c r="E12" s="46"/>
      <c r="F12" s="46"/>
      <c r="G12" s="46"/>
      <c r="H12" s="46"/>
      <c r="I12" s="46"/>
      <c r="J12" s="46"/>
      <c r="K12" s="46"/>
      <c r="L12" s="41" t="s">
        <v>14</v>
      </c>
    </row>
    <row r="13" s="2" customFormat="1" ht="24" customHeight="1" spans="1:12">
      <c r="A13" s="26"/>
      <c r="B13" s="47" t="s">
        <v>15</v>
      </c>
      <c r="C13" s="48"/>
      <c r="D13" s="48"/>
      <c r="E13" s="49"/>
      <c r="F13" s="47" t="s">
        <v>16</v>
      </c>
      <c r="G13" s="49"/>
      <c r="H13" s="47" t="s">
        <v>17</v>
      </c>
      <c r="I13" s="49"/>
      <c r="J13" s="47" t="s">
        <v>18</v>
      </c>
      <c r="K13" s="49"/>
      <c r="L13" s="43"/>
    </row>
    <row r="14" s="2" customFormat="1" ht="23.45" customHeight="1" spans="1:12">
      <c r="A14" s="29"/>
      <c r="B14" s="31"/>
      <c r="C14" s="32"/>
      <c r="D14" s="32"/>
      <c r="E14" s="33"/>
      <c r="F14" s="50"/>
      <c r="G14" s="51"/>
      <c r="H14" s="50"/>
      <c r="I14" s="51"/>
      <c r="J14" s="50"/>
      <c r="K14" s="51"/>
      <c r="L14" s="54"/>
    </row>
    <row r="15" s="3" customFormat="1" ht="24.95" customHeight="1" spans="1:12">
      <c r="A15" s="34"/>
      <c r="B15" s="31"/>
      <c r="C15" s="32"/>
      <c r="D15" s="32"/>
      <c r="E15" s="33"/>
      <c r="F15" s="50"/>
      <c r="G15" s="51"/>
      <c r="H15" s="50"/>
      <c r="I15" s="51"/>
      <c r="J15" s="50"/>
      <c r="K15" s="51"/>
      <c r="L15" s="54"/>
    </row>
    <row r="16" s="1" customFormat="1" spans="1:12">
      <c r="A16" s="52" t="s">
        <v>47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5"/>
    </row>
    <row r="17" s="1" customFormat="1" spans="1:12">
      <c r="A17" s="39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</row>
    <row r="18" spans="1:12">
      <c r="A18" s="1"/>
      <c r="B18" s="1"/>
      <c r="C18" s="11"/>
      <c r="D18" s="1"/>
      <c r="E18" s="1"/>
      <c r="F18" s="1"/>
      <c r="G18" s="1"/>
      <c r="H18" s="1"/>
      <c r="I18" s="1"/>
      <c r="J18" s="1"/>
      <c r="K18" s="1"/>
      <c r="L18" s="1"/>
    </row>
    <row r="19" spans="1:12">
      <c r="A19" s="1"/>
      <c r="B19" s="1"/>
      <c r="C19" s="11"/>
      <c r="D19" s="1"/>
      <c r="E19" s="1"/>
      <c r="F19" s="1"/>
      <c r="G19" s="1"/>
      <c r="H19" s="1"/>
      <c r="I19" s="1"/>
      <c r="J19" s="1"/>
      <c r="K19" s="1"/>
      <c r="L19" s="1"/>
    </row>
    <row r="20" spans="1:12">
      <c r="A20" s="1"/>
      <c r="B20" s="1"/>
      <c r="C20" s="11"/>
      <c r="D20" s="1"/>
      <c r="E20" s="1"/>
      <c r="F20" s="1"/>
      <c r="G20" s="1"/>
      <c r="H20" s="1"/>
      <c r="I20" s="1"/>
      <c r="J20" s="1"/>
      <c r="K20" s="1"/>
      <c r="L20" s="1"/>
    </row>
    <row r="21" spans="1:12">
      <c r="A21" s="1"/>
      <c r="B21" s="1"/>
      <c r="C21" s="11"/>
      <c r="D21" s="1"/>
      <c r="E21" s="1"/>
      <c r="F21" s="1"/>
      <c r="G21" s="1" t="s">
        <v>25</v>
      </c>
      <c r="H21" s="1"/>
      <c r="I21" s="1"/>
      <c r="J21" s="1"/>
      <c r="K21" s="1"/>
      <c r="L21" s="1"/>
    </row>
    <row r="22" ht="18.75" customHeight="1" spans="1:12">
      <c r="A22" s="1"/>
      <c r="B22" s="1"/>
      <c r="C22" s="11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11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1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1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1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1"/>
      <c r="D27" s="1"/>
      <c r="E27" s="1"/>
      <c r="F27" s="1"/>
      <c r="G27" s="1"/>
      <c r="H27" s="1"/>
      <c r="I27" s="1"/>
      <c r="J27" s="1"/>
      <c r="K27" s="1"/>
      <c r="L27" s="1"/>
    </row>
  </sheetData>
  <mergeCells count="26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B12:K12"/>
    <mergeCell ref="B13:E13"/>
    <mergeCell ref="F13:G13"/>
    <mergeCell ref="H13:I13"/>
    <mergeCell ref="J13:K13"/>
    <mergeCell ref="B14:E14"/>
    <mergeCell ref="F14:G14"/>
    <mergeCell ref="H14:I14"/>
    <mergeCell ref="J14:K14"/>
    <mergeCell ref="B15:E15"/>
    <mergeCell ref="F15:G15"/>
    <mergeCell ref="H15:I15"/>
    <mergeCell ref="J15:K15"/>
    <mergeCell ref="A17:L17"/>
    <mergeCell ref="A12:A13"/>
    <mergeCell ref="L12:L13"/>
  </mergeCells>
  <pageMargins left="0.25" right="0.25" top="0.75" bottom="0.75" header="0.3" footer="0.3"/>
  <pageSetup paperSize="9" scale="107" orientation="landscape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"/>
  <sheetViews>
    <sheetView view="pageBreakPreview" zoomScaleNormal="100" topLeftCell="A4" workbookViewId="0">
      <selection activeCell="C19" sqref="C19:D19"/>
    </sheetView>
  </sheetViews>
  <sheetFormatPr defaultColWidth="9" defaultRowHeight="14.4"/>
  <cols>
    <col min="1" max="1" width="21" customWidth="1"/>
    <col min="2" max="2" width="23.5740740740741" customWidth="1"/>
    <col min="3" max="3" width="8.13888888888889" style="4" customWidth="1"/>
    <col min="4" max="4" width="6.28703703703704" style="5" customWidth="1"/>
    <col min="6" max="6" width="6.42592592592593" style="4" customWidth="1"/>
    <col min="7" max="7" width="9.42592592592593" style="6" customWidth="1"/>
    <col min="8" max="8" width="7" style="7" customWidth="1"/>
    <col min="9" max="9" width="8.13888888888889" customWidth="1"/>
    <col min="10" max="10" width="6.71296296296296" style="4" customWidth="1"/>
    <col min="11" max="11" width="10" style="6" customWidth="1"/>
    <col min="12" max="12" width="10.287037037037" style="7" customWidth="1"/>
    <col min="13" max="13" width="7.57407407407407" customWidth="1"/>
  </cols>
  <sheetData>
    <row r="1" s="1" customFormat="1" ht="52.5" customHeight="1" spans="4:9">
      <c r="D1" s="8"/>
      <c r="E1" s="9"/>
      <c r="I1" s="11"/>
    </row>
    <row r="2" s="1" customFormat="1" ht="10.5" customHeight="1" spans="1:13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="1" customFormat="1" ht="15.95" customHeight="1" spans="1:13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</row>
    <row r="4" s="1" customFormat="1" ht="15.95" customHeight="1" spans="1:13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s="1" customFormat="1" ht="15.95" customHeight="1" spans="1:13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</row>
    <row r="6" s="1" customFormat="1" ht="8.25" customHeight="1" spans="4:9">
      <c r="D6" s="11"/>
      <c r="I6" s="11"/>
    </row>
    <row r="7" s="1" customFormat="1" ht="8.25" customHeight="1" spans="4:9">
      <c r="D7" s="11"/>
      <c r="I7" s="11"/>
    </row>
    <row r="8" s="1" customFormat="1" ht="12" customHeight="1" spans="1:13">
      <c r="A8" s="12" t="s">
        <v>26</v>
      </c>
      <c r="B8" s="12"/>
      <c r="C8" s="12"/>
      <c r="D8" s="13" t="s">
        <v>27</v>
      </c>
      <c r="E8" s="13"/>
      <c r="F8" s="13"/>
      <c r="G8" s="13"/>
      <c r="H8" s="13"/>
      <c r="J8" s="13" t="s">
        <v>48</v>
      </c>
      <c r="K8" s="13"/>
      <c r="L8" s="13"/>
      <c r="M8" s="12"/>
    </row>
    <row r="9" s="1" customFormat="1" ht="12" customHeight="1" spans="3:13">
      <c r="C9" s="14"/>
      <c r="D9" s="13" t="s">
        <v>49</v>
      </c>
      <c r="E9" s="13"/>
      <c r="F9" s="13"/>
      <c r="G9" s="13"/>
      <c r="H9" s="13"/>
      <c r="J9" s="40" t="s">
        <v>30</v>
      </c>
      <c r="K9" s="40"/>
      <c r="L9" s="40"/>
      <c r="M9" s="14"/>
    </row>
    <row r="10" s="1" customFormat="1" ht="12" customHeight="1" spans="1:13">
      <c r="A10" s="12" t="s">
        <v>50</v>
      </c>
      <c r="B10" s="12"/>
      <c r="C10" s="12"/>
      <c r="D10" s="15"/>
      <c r="E10" s="14"/>
      <c r="F10" s="14"/>
      <c r="J10" s="13" t="s">
        <v>10</v>
      </c>
      <c r="K10" s="13"/>
      <c r="L10" s="13"/>
      <c r="M10" s="12"/>
    </row>
    <row r="11" ht="16.5" customHeight="1" spans="1:13">
      <c r="A11" s="16" t="s">
        <v>51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</row>
    <row r="12" s="2" customFormat="1" ht="18.75" customHeight="1" spans="1:13">
      <c r="A12" s="17" t="s">
        <v>52</v>
      </c>
      <c r="B12" s="18" t="s">
        <v>12</v>
      </c>
      <c r="C12" s="19" t="s">
        <v>53</v>
      </c>
      <c r="D12" s="20"/>
      <c r="E12" s="19" t="s">
        <v>54</v>
      </c>
      <c r="F12" s="20"/>
      <c r="G12" s="19" t="s">
        <v>16</v>
      </c>
      <c r="H12" s="20"/>
      <c r="I12" s="19" t="s">
        <v>17</v>
      </c>
      <c r="J12" s="20"/>
      <c r="K12" s="19" t="s">
        <v>18</v>
      </c>
      <c r="L12" s="20"/>
      <c r="M12" s="41" t="s">
        <v>14</v>
      </c>
    </row>
    <row r="13" s="2" customFormat="1" ht="18.75" customHeight="1" spans="1:13">
      <c r="A13" s="21"/>
      <c r="B13" s="22"/>
      <c r="C13" s="23"/>
      <c r="D13" s="24"/>
      <c r="E13" s="23"/>
      <c r="F13" s="24"/>
      <c r="G13" s="23"/>
      <c r="H13" s="24"/>
      <c r="I13" s="23"/>
      <c r="J13" s="24"/>
      <c r="K13" s="23"/>
      <c r="L13" s="24"/>
      <c r="M13" s="42"/>
    </row>
    <row r="14" s="2" customFormat="1" ht="24" customHeight="1" spans="1:13">
      <c r="A14" s="25"/>
      <c r="B14" s="26"/>
      <c r="C14" s="27"/>
      <c r="D14" s="28"/>
      <c r="E14" s="27"/>
      <c r="F14" s="28"/>
      <c r="G14" s="27"/>
      <c r="H14" s="28"/>
      <c r="I14" s="27"/>
      <c r="J14" s="28"/>
      <c r="K14" s="27"/>
      <c r="L14" s="28"/>
      <c r="M14" s="43"/>
    </row>
    <row r="15" s="2" customFormat="1" spans="1:13">
      <c r="A15" s="29"/>
      <c r="B15" s="30"/>
      <c r="C15" s="31"/>
      <c r="D15" s="32"/>
      <c r="E15" s="31"/>
      <c r="F15" s="32"/>
      <c r="G15" s="31"/>
      <c r="H15" s="33"/>
      <c r="I15" s="31"/>
      <c r="J15" s="33"/>
      <c r="K15" s="31"/>
      <c r="L15" s="33"/>
      <c r="M15" s="44"/>
    </row>
    <row r="16" s="3" customFormat="1" spans="1:13">
      <c r="A16" s="34"/>
      <c r="B16" s="35"/>
      <c r="C16" s="31"/>
      <c r="D16" s="32"/>
      <c r="E16" s="31"/>
      <c r="F16" s="32"/>
      <c r="G16" s="31"/>
      <c r="H16" s="33"/>
      <c r="I16" s="31"/>
      <c r="J16" s="33"/>
      <c r="K16" s="31"/>
      <c r="L16" s="33"/>
      <c r="M16" s="44"/>
    </row>
    <row r="17" s="3" customFormat="1" spans="1:13">
      <c r="A17" s="34"/>
      <c r="B17" s="35"/>
      <c r="C17" s="31"/>
      <c r="D17" s="32"/>
      <c r="E17" s="31"/>
      <c r="F17" s="32"/>
      <c r="G17" s="31"/>
      <c r="H17" s="33"/>
      <c r="I17" s="31"/>
      <c r="J17" s="33"/>
      <c r="K17" s="31"/>
      <c r="L17" s="33"/>
      <c r="M17" s="44"/>
    </row>
    <row r="18" s="3" customFormat="1" spans="1:13">
      <c r="A18" s="34"/>
      <c r="B18" s="35"/>
      <c r="C18" s="31"/>
      <c r="D18" s="32"/>
      <c r="E18" s="31"/>
      <c r="F18" s="32"/>
      <c r="G18" s="31"/>
      <c r="H18" s="33"/>
      <c r="I18" s="31"/>
      <c r="J18" s="33"/>
      <c r="K18" s="31"/>
      <c r="L18" s="33"/>
      <c r="M18" s="44"/>
    </row>
    <row r="19" s="3" customFormat="1" spans="1:13">
      <c r="A19" s="34"/>
      <c r="B19" s="35"/>
      <c r="C19" s="31"/>
      <c r="D19" s="32"/>
      <c r="E19" s="31"/>
      <c r="F19" s="32"/>
      <c r="G19" s="31"/>
      <c r="H19" s="33"/>
      <c r="I19" s="31"/>
      <c r="J19" s="33"/>
      <c r="K19" s="31"/>
      <c r="L19" s="33"/>
      <c r="M19" s="44"/>
    </row>
    <row r="20" s="3" customFormat="1" spans="1:13">
      <c r="A20" s="34"/>
      <c r="B20" s="35"/>
      <c r="C20" s="31"/>
      <c r="D20" s="32"/>
      <c r="E20" s="31"/>
      <c r="F20" s="32"/>
      <c r="G20" s="31"/>
      <c r="H20" s="33"/>
      <c r="I20" s="31"/>
      <c r="J20" s="33"/>
      <c r="K20" s="31"/>
      <c r="L20" s="33"/>
      <c r="M20" s="44"/>
    </row>
    <row r="21" s="3" customFormat="1" spans="1:13">
      <c r="A21" s="34"/>
      <c r="B21" s="35"/>
      <c r="C21" s="36"/>
      <c r="D21" s="37"/>
      <c r="E21" s="36"/>
      <c r="F21" s="38"/>
      <c r="G21" s="31"/>
      <c r="H21" s="33"/>
      <c r="I21" s="31"/>
      <c r="J21" s="33"/>
      <c r="K21" s="31"/>
      <c r="L21" s="33"/>
      <c r="M21" s="44"/>
    </row>
    <row r="22" s="1" customFormat="1" ht="75.75" customHeight="1" spans="1:13">
      <c r="A22" s="39"/>
      <c r="B22" s="39"/>
      <c r="D22" s="11"/>
      <c r="M22" s="39"/>
    </row>
    <row r="23" s="1" customFormat="1" spans="4:4">
      <c r="D23" s="11"/>
    </row>
    <row r="24" s="1" customFormat="1" spans="4:4">
      <c r="D24" s="11"/>
    </row>
  </sheetData>
  <mergeCells count="53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C16:D16"/>
    <mergeCell ref="E16:F16"/>
    <mergeCell ref="G16:H16"/>
    <mergeCell ref="I16:J16"/>
    <mergeCell ref="K16:L16"/>
    <mergeCell ref="C17:D17"/>
    <mergeCell ref="E17:F17"/>
    <mergeCell ref="G17:H17"/>
    <mergeCell ref="I17:J17"/>
    <mergeCell ref="K17:L17"/>
    <mergeCell ref="C18:D18"/>
    <mergeCell ref="E18:F18"/>
    <mergeCell ref="G18:H18"/>
    <mergeCell ref="I18:J18"/>
    <mergeCell ref="K18:L18"/>
    <mergeCell ref="C19:D19"/>
    <mergeCell ref="E19:F19"/>
    <mergeCell ref="G19:H19"/>
    <mergeCell ref="I19:J19"/>
    <mergeCell ref="K19:L19"/>
    <mergeCell ref="C20:D20"/>
    <mergeCell ref="E20:F20"/>
    <mergeCell ref="G20:H20"/>
    <mergeCell ref="I20:J20"/>
    <mergeCell ref="K20:L20"/>
    <mergeCell ref="C21:D21"/>
    <mergeCell ref="E21:F21"/>
    <mergeCell ref="G21:H21"/>
    <mergeCell ref="I21:J21"/>
    <mergeCell ref="K21:L21"/>
    <mergeCell ref="A12:A14"/>
    <mergeCell ref="B12:B14"/>
    <mergeCell ref="M12:M14"/>
    <mergeCell ref="C12:D14"/>
    <mergeCell ref="E12:F14"/>
    <mergeCell ref="G12:H14"/>
    <mergeCell ref="I12:J14"/>
    <mergeCell ref="K12:L14"/>
  </mergeCells>
  <pageMargins left="0.25" right="0.25" top="0.75" bottom="0.75" header="0.3" footer="0.3"/>
  <pageSetup paperSize="9" scale="10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Department of Education</Company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VSC</vt:lpstr>
      <vt:lpstr>Leave Card (NE)</vt:lpstr>
      <vt:lpstr>LEAVE CARD BLANK</vt:lpstr>
      <vt:lpstr>Election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jennifer mamugay</cp:lastModifiedBy>
  <dcterms:created xsi:type="dcterms:W3CDTF">2021-10-07T06:10:00Z</dcterms:created>
  <cp:lastPrinted>2024-04-12T05:53:00Z</cp:lastPrinted>
  <dcterms:modified xsi:type="dcterms:W3CDTF">2026-01-02T02:25:40Z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1033-12.2.0.23196</vt:lpwstr>
  </property>
</Properties>
</file>