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0B5243A0-A289-4A27-B2D9-8B33E2216C1D}" xr6:coauthVersionLast="36" xr6:coauthVersionMax="36" xr10:uidLastSave="{00000000-0000-0000-0000-000000000000}"/>
  <bookViews>
    <workbookView xWindow="0" yWindow="0" windowWidth="19200" windowHeight="6810" activeTab="1" xr2:uid="{4297E252-527C-4A55-8F14-CA42632A3C19}"/>
  </bookViews>
  <sheets>
    <sheet name="CTO" sheetId="1" r:id="rId1"/>
    <sheet name="Election" sheetId="2" r:id="rId2"/>
  </sheets>
  <definedNames>
    <definedName name="_xlnm.Print_Area" localSheetId="1">Election!$A$1:$M$19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J17" i="1"/>
</calcChain>
</file>

<file path=xl/sharedStrings.xml><?xml version="1.0" encoding="utf-8"?>
<sst xmlns="http://schemas.openxmlformats.org/spreadsheetml/2006/main" count="52" uniqueCount="37">
  <si>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</si>
  <si>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</si>
  <si>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</si>
  <si>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</si>
  <si>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</si>
  <si>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</si>
  <si>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GIL MONTILLA  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</si>
  <si>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</si>
  <si>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</si>
  <si>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</si>
  <si>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</si>
  <si>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</si>
  <si>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</si>
  <si>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</si>
  <si>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</si>
  <si>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</si>
  <si>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</si>
  <si>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ADD:OCTOBER 03, 2022</t>
  </si>
  <si>
    <t>S.O. # 081, S. 2022. BRIGADA ESKELA AUGUST 1-22, 2022</t>
  </si>
  <si>
    <t>NOTE:  Valid for one (1) year only</t>
  </si>
  <si>
    <t xml:space="preserve">   </t>
  </si>
  <si>
    <t xml:space="preserve">NAME         : GALVAN, CYNTHIA E. </t>
  </si>
  <si>
    <t>POSITION   : TEACHER II</t>
  </si>
  <si>
    <t>LESS: JANUARY 19-13,16-20, 2023</t>
  </si>
  <si>
    <t>BARANGAY ELECTION/SK ELECTION</t>
  </si>
  <si>
    <t>NATIONAL ELECTION</t>
  </si>
  <si>
    <t>SPECIAL ORDER NO. AND DATE ISSUED</t>
  </si>
  <si>
    <t>SPECIAL ORDER FOR ELECTION (NATONAL/BARANGAY AND SK ELECTION)</t>
  </si>
  <si>
    <t>STATION CODE    : __________</t>
  </si>
  <si>
    <t>EMPLOYEE NO    : __________</t>
  </si>
  <si>
    <t>DISTRICT                : _______________________</t>
  </si>
  <si>
    <t xml:space="preserve">NAME          : GALVAN, CYNTHIA E. </t>
  </si>
  <si>
    <t>SCHOOL/OFFICE : GMMES</t>
  </si>
  <si>
    <t>SO # 1211, S. 2002</t>
  </si>
  <si>
    <t>ADD: MAY 14, 2001</t>
  </si>
  <si>
    <t>LESS: 01/23, 24, 25, 26, 27, 30, 31 &amp; 02/01, 02 &amp; 03/2023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</si>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</sst>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9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7" fillId="0" borderId="0" xfId="1"/>
    <xf numFmtId="0" fontId="7" fillId="8" borderId="0" xfId="1" applyFill="1"/>
    <xf numFmtId="0" fontId="7" fillId="6" borderId="0" xfId="1" applyFill="1"/>
    <xf numFmtId="0" fontId="7" fillId="7" borderId="0" xfId="1" applyFill="1"/>
    <xf numFmtId="0" fontId="7" fillId="0" borderId="0" xfId="1" applyAlignment="1">
      <alignment horizontal="center"/>
    </xf>
    <xf numFmtId="0" fontId="7" fillId="2" borderId="0" xfId="1" applyFill="1"/>
    <xf numFmtId="0" fontId="7" fillId="2" borderId="0" xfId="1" applyFill="1" applyBorder="1"/>
    <xf numFmtId="0" fontId="7" fillId="2" borderId="0" xfId="1" applyFill="1" applyAlignment="1">
      <alignment horizontal="center"/>
    </xf>
    <xf numFmtId="0" fontId="6" fillId="2" borderId="0" xfId="1" applyFont="1" applyFill="1" applyBorder="1" applyAlignment="1">
      <alignment horizontal="center" vertical="center"/>
    </xf>
    <xf numFmtId="0" fontId="7" fillId="2" borderId="0" xfId="1" applyFill="1" applyBorder="1" applyAlignment="1">
      <alignment horizontal="center"/>
    </xf>
    <xf numFmtId="0" fontId="6" fillId="0" borderId="0" xfId="1" applyFont="1"/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4" fillId="0" borderId="0" xfId="1" applyFont="1"/>
    <xf numFmtId="0" fontId="7" fillId="2" borderId="12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Border="1" applyAlignment="1"/>
    <xf numFmtId="0" fontId="1" fillId="2" borderId="0" xfId="1" applyFont="1" applyFill="1" applyBorder="1" applyAlignment="1">
      <alignment horizontal="center"/>
    </xf>
    <xf numFmtId="0" fontId="1" fillId="2" borderId="0" xfId="1" applyFont="1" applyFill="1"/>
    <xf numFmtId="0" fontId="1" fillId="2" borderId="0" xfId="1" applyFont="1" applyFill="1" applyBorder="1"/>
    <xf numFmtId="0" fontId="7" fillId="2" borderId="0" xfId="1" applyFill="1" applyAlignment="1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wrapText="1"/>
    </xf>
    <xf numFmtId="0" fontId="7" fillId="9" borderId="1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5" borderId="20" xfId="1" applyFont="1" applyFill="1" applyBorder="1" applyAlignment="1">
      <alignment horizontal="center" vertical="center" wrapText="1"/>
    </xf>
    <xf numFmtId="0" fontId="5" fillId="5" borderId="19" xfId="1" applyFont="1" applyFill="1" applyBorder="1" applyAlignment="1">
      <alignment horizontal="center" vertical="center" wrapText="1"/>
    </xf>
    <xf numFmtId="0" fontId="5" fillId="5" borderId="17" xfId="1" applyFont="1" applyFill="1" applyBorder="1" applyAlignment="1">
      <alignment horizontal="center" vertical="center" wrapText="1"/>
    </xf>
    <xf numFmtId="0" fontId="5" fillId="5" borderId="16" xfId="1" applyFont="1" applyFill="1" applyBorder="1" applyAlignment="1">
      <alignment horizontal="center" vertical="center" wrapText="1"/>
    </xf>
    <xf numFmtId="0" fontId="5" fillId="5" borderId="14" xfId="1" applyFont="1" applyFill="1" applyBorder="1" applyAlignment="1">
      <alignment horizontal="center" vertical="center" wrapText="1"/>
    </xf>
    <xf numFmtId="0" fontId="5" fillId="5" borderId="13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left" vertical="center"/>
    </xf>
    <xf numFmtId="0" fontId="1" fillId="2" borderId="0" xfId="1" applyFont="1" applyFill="1" applyAlignment="1">
      <alignment horizontal="left"/>
    </xf>
    <xf numFmtId="0" fontId="1" fillId="2" borderId="0" xfId="1" applyFont="1" applyFill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7" fillId="2" borderId="0" xfId="1" applyFill="1" applyAlignment="1">
      <alignment horizontal="center" vertical="center"/>
    </xf>
  </cellXfs>
  <cellStyles count="2">
    <cellStyle name="Normal" xfId="0" builtinId="0"/>
    <cellStyle name="Normal 2" xfId="1" xr:uid="{809922C8-9016-40A0-A53B-564A5CDC3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130370</xdr:rowOff>
    </xdr:from>
    <xdr:to>
      <xdr:col>5</xdr:col>
      <xdr:colOff>259435</xdr:colOff>
      <xdr:row>4</xdr:row>
      <xdr:rowOff>41275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E3F4B-11B3-4CA8-8968-B46D6273692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1303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27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340642-31FA-47A2-8D25-3B822C248CA5}"/>
            </a:ext>
          </a:extLst>
        </xdr:cNvPr>
        <xdr:cNvSpPr txBox="1"/>
      </xdr:nvSpPr>
      <xdr:spPr>
        <a:xfrm>
          <a:off x="76200" y="4197350"/>
          <a:ext cx="3200400" cy="1231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9F45049-4ED9-4E2B-AB0B-70AB70B692E6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233850</xdr:colOff>
      <xdr:row>0</xdr:row>
      <xdr:rowOff>35120</xdr:rowOff>
    </xdr:from>
    <xdr:ext cx="612960" cy="622105"/>
    <xdr:pic>
      <xdr:nvPicPr>
        <xdr:cNvPr id="2" name="Picture 1">
          <a:extLst>
            <a:ext uri="{FF2B5EF4-FFF2-40B4-BE49-F238E27FC236}">
              <a16:creationId xmlns:a16="http://schemas.microsoft.com/office/drawing/2014/main" id="{7166B0E5-84DA-48BD-A7D8-C5732F122C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48450" y="35120"/>
          <a:ext cx="612960" cy="622105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626C2C-AFE0-42E2-BBEA-B7AA2BA92DF5}"/>
            </a:ext>
          </a:extLst>
        </xdr:cNvPr>
        <xdr:cNvSpPr txBox="1"/>
      </xdr:nvSpPr>
      <xdr:spPr>
        <a:xfrm>
          <a:off x="76200" y="4051300"/>
          <a:ext cx="2343150" cy="30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97E9A9-CE4A-4271-A128-897CEABE69EA}"/>
            </a:ext>
          </a:extLst>
        </xdr:cNvPr>
        <xdr:cNvCxnSpPr/>
      </xdr:nvCxnSpPr>
      <xdr:spPr>
        <a:xfrm>
          <a:off x="628650" y="1482725"/>
          <a:ext cx="647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316B106-4967-4613-BD60-0E8EF3DB8251}"/>
            </a:ext>
          </a:extLst>
        </xdr:cNvPr>
        <xdr:cNvCxnSpPr/>
      </xdr:nvCxnSpPr>
      <xdr:spPr>
        <a:xfrm>
          <a:off x="625475" y="1800225"/>
          <a:ext cx="660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18F0-FB12-4C82-8DB3-01692F9B619A}">
  <dimension ref="A1:R58"/>
  <sheetViews>
    <sheetView topLeftCell="A6" workbookViewId="0">
      <selection activeCell="A11" sqref="A11"/>
    </sheetView>
  </sheetViews>
  <sheetFormatPr defaultRowHeight="15"/>
  <cols>
    <col min="1" max="1" width="29.85546875" customWidth="1"/>
    <col min="2" max="2" width="9.42578125" style="24" customWidth="1"/>
    <col min="3" max="3" width="9.28515625" style="25" customWidth="1"/>
    <col min="4" max="4" width="9"/>
    <col min="5" max="5" width="8.42578125" style="24" customWidth="1"/>
    <col min="6" max="6" width="10.85546875" style="26" customWidth="1"/>
    <col min="7" max="7" width="9.7109375" style="27" customWidth="1"/>
    <col min="8" max="8" width="10.85546875" customWidth="1"/>
    <col min="9" max="9" width="9.7109375" style="24" customWidth="1"/>
    <col min="10" max="10" width="10" style="26" customWidth="1"/>
    <col min="11" max="11" width="8.7109375" style="27"/>
    <col min="12" max="12" width="7.5703125" customWidth="1"/>
  </cols>
  <sheetData>
    <row r="1" spans="1:18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1"/>
      <c r="N5" s="1"/>
      <c r="O5" s="1"/>
      <c r="P5" s="1"/>
      <c r="Q5" s="1"/>
      <c r="R5" s="1"/>
    </row>
    <row r="6" spans="1:18">
      <c r="A6" s="53" t="s">
        <v>1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1"/>
      <c r="N6" s="1"/>
      <c r="O6" s="1"/>
      <c r="P6" s="1"/>
      <c r="Q6" s="1"/>
      <c r="R6" s="1"/>
    </row>
    <row r="7" spans="1:18">
      <c r="A7" s="53" t="s">
        <v>2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1"/>
      <c r="N7" s="1"/>
      <c r="O7" s="1"/>
      <c r="P7" s="1"/>
      <c r="Q7" s="1"/>
      <c r="R7" s="1"/>
    </row>
    <row r="8" spans="1:18">
      <c r="A8" s="53" t="s">
        <v>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1"/>
      <c r="N8" s="1"/>
      <c r="O8" s="1"/>
      <c r="P8" s="1"/>
      <c r="Q8" s="1"/>
      <c r="R8" s="1"/>
    </row>
    <row r="9" spans="1:18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6" t="s">
        <v>21</v>
      </c>
      <c r="B11" s="6"/>
      <c r="C11" s="54" t="s">
        <v>4</v>
      </c>
      <c r="D11" s="54"/>
      <c r="E11" s="54"/>
      <c r="F11" s="54"/>
      <c r="G11" s="54"/>
      <c r="H11" s="1"/>
      <c r="I11" s="55" t="s">
        <v>5</v>
      </c>
      <c r="J11" s="55"/>
      <c r="K11" s="55"/>
      <c r="L11" s="6"/>
      <c r="M11" s="1"/>
      <c r="N11" s="1"/>
      <c r="O11" s="1"/>
      <c r="P11" s="1"/>
      <c r="Q11" s="1"/>
      <c r="R11" s="1"/>
    </row>
    <row r="12" spans="1:18">
      <c r="A12" s="1"/>
      <c r="B12" s="7"/>
      <c r="C12" s="54" t="s">
        <v>6</v>
      </c>
      <c r="D12" s="54"/>
      <c r="E12" s="54"/>
      <c r="F12" s="54"/>
      <c r="G12" s="54"/>
      <c r="H12" s="1"/>
      <c r="I12" s="56" t="s">
        <v>7</v>
      </c>
      <c r="J12" s="56"/>
      <c r="K12" s="56"/>
      <c r="L12" s="8"/>
      <c r="M12" s="1"/>
      <c r="N12" s="1"/>
      <c r="O12" s="1"/>
      <c r="P12" s="1"/>
      <c r="Q12" s="1"/>
      <c r="R12" s="1"/>
    </row>
    <row r="13" spans="1:18">
      <c r="A13" s="6" t="s">
        <v>22</v>
      </c>
      <c r="B13" s="6"/>
      <c r="C13" s="9"/>
      <c r="D13" s="10"/>
      <c r="E13" s="10"/>
      <c r="F13" s="1"/>
      <c r="G13" s="1"/>
      <c r="H13" s="1"/>
      <c r="I13" s="55" t="s">
        <v>8</v>
      </c>
      <c r="J13" s="55"/>
      <c r="K13" s="55"/>
      <c r="L13" s="6"/>
      <c r="M13" s="1"/>
      <c r="N13" s="1"/>
      <c r="O13" s="1"/>
      <c r="P13" s="1"/>
      <c r="Q13" s="1"/>
      <c r="R13" s="1"/>
    </row>
    <row r="14" spans="1:18" ht="21.75" thickBot="1">
      <c r="A14" s="57" t="s">
        <v>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</row>
    <row r="15" spans="1:18">
      <c r="A15" s="58" t="s">
        <v>10</v>
      </c>
      <c r="B15" s="60" t="s">
        <v>11</v>
      </c>
      <c r="C15" s="61"/>
      <c r="D15" s="61"/>
      <c r="E15" s="61"/>
      <c r="F15" s="61"/>
      <c r="G15" s="61"/>
      <c r="H15" s="61"/>
      <c r="I15" s="61"/>
      <c r="J15" s="61"/>
      <c r="K15" s="61"/>
      <c r="L15" s="62" t="s">
        <v>12</v>
      </c>
      <c r="M15" s="11"/>
      <c r="N15" s="11"/>
      <c r="O15" s="11"/>
      <c r="P15" s="11"/>
      <c r="Q15" s="11"/>
      <c r="R15" s="11"/>
    </row>
    <row r="16" spans="1:18">
      <c r="A16" s="59"/>
      <c r="B16" s="64" t="s">
        <v>13</v>
      </c>
      <c r="C16" s="65"/>
      <c r="D16" s="65"/>
      <c r="E16" s="66"/>
      <c r="F16" s="64" t="s">
        <v>14</v>
      </c>
      <c r="G16" s="66"/>
      <c r="H16" s="64" t="s">
        <v>15</v>
      </c>
      <c r="I16" s="66"/>
      <c r="J16" s="64" t="s">
        <v>16</v>
      </c>
      <c r="K16" s="66"/>
      <c r="L16" s="63"/>
      <c r="M16" s="11"/>
      <c r="N16" s="11"/>
      <c r="O16" s="11"/>
      <c r="P16" s="11"/>
      <c r="Q16" s="11"/>
      <c r="R16" s="11"/>
    </row>
    <row r="17" spans="1:18" ht="39.950000000000003" customHeight="1">
      <c r="A17" s="12" t="s">
        <v>17</v>
      </c>
      <c r="B17" s="67" t="s">
        <v>18</v>
      </c>
      <c r="C17" s="68"/>
      <c r="D17" s="68"/>
      <c r="E17" s="69"/>
      <c r="F17" s="13">
        <v>10</v>
      </c>
      <c r="G17" s="14"/>
      <c r="H17" s="67">
        <v>0</v>
      </c>
      <c r="I17" s="69"/>
      <c r="J17" s="67">
        <f>F17-H17</f>
        <v>10</v>
      </c>
      <c r="K17" s="69"/>
      <c r="L17" s="15">
        <v>10</v>
      </c>
      <c r="M17" s="11"/>
      <c r="N17" s="11"/>
      <c r="O17" s="11"/>
      <c r="P17" s="11"/>
      <c r="Q17" s="11"/>
      <c r="R17" s="11"/>
    </row>
    <row r="18" spans="1:18" ht="39.950000000000003" customHeight="1">
      <c r="A18" s="16" t="s">
        <v>23</v>
      </c>
      <c r="B18" s="67" t="s">
        <v>18</v>
      </c>
      <c r="C18" s="68"/>
      <c r="D18" s="68"/>
      <c r="E18" s="69"/>
      <c r="F18" s="13">
        <v>10</v>
      </c>
      <c r="G18" s="14"/>
      <c r="H18" s="67">
        <v>10</v>
      </c>
      <c r="I18" s="69"/>
      <c r="J18" s="67">
        <f>F18-H18</f>
        <v>0</v>
      </c>
      <c r="K18" s="69"/>
      <c r="L18" s="17">
        <v>0</v>
      </c>
      <c r="M18" s="18"/>
      <c r="N18" s="18"/>
      <c r="O18" s="18"/>
      <c r="P18" s="18"/>
      <c r="Q18" s="18"/>
      <c r="R18" s="18"/>
    </row>
    <row r="19" spans="1:18">
      <c r="A19" s="16"/>
      <c r="B19" s="67"/>
      <c r="C19" s="68"/>
      <c r="D19" s="68"/>
      <c r="E19" s="69"/>
      <c r="F19" s="67"/>
      <c r="G19" s="69"/>
      <c r="H19" s="67"/>
      <c r="I19" s="69"/>
      <c r="J19" s="67"/>
      <c r="K19" s="69"/>
      <c r="L19" s="15"/>
      <c r="M19" s="18"/>
      <c r="N19" s="18"/>
      <c r="O19" s="18"/>
      <c r="P19" s="18"/>
      <c r="Q19" s="18"/>
      <c r="R19" s="18"/>
    </row>
    <row r="20" spans="1:18">
      <c r="A20" s="19" t="s">
        <v>19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18"/>
      <c r="N20" s="18"/>
      <c r="O20" s="18"/>
      <c r="P20" s="18"/>
      <c r="Q20" s="18"/>
      <c r="R20" s="18"/>
    </row>
    <row r="21" spans="1:18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</row>
    <row r="22" spans="1:18">
      <c r="A22" s="22"/>
      <c r="B22" s="22"/>
      <c r="C22" s="23"/>
      <c r="D22" s="22"/>
      <c r="E22" s="22"/>
      <c r="F22" s="22"/>
      <c r="G22" s="22"/>
      <c r="H22" s="22"/>
      <c r="I22" s="22"/>
      <c r="J22" s="22"/>
      <c r="K22" s="22"/>
      <c r="L22" s="22"/>
      <c r="M22" s="1"/>
      <c r="N22" s="1"/>
      <c r="O22" s="1"/>
      <c r="P22" s="1"/>
      <c r="Q22" s="1"/>
      <c r="R22" s="1"/>
    </row>
    <row r="23" spans="1:18">
      <c r="A23" s="22"/>
      <c r="B23" s="22"/>
      <c r="C23" s="23"/>
      <c r="D23" s="22"/>
      <c r="E23" s="22"/>
      <c r="F23" s="22"/>
      <c r="G23" s="22"/>
      <c r="H23" s="22"/>
      <c r="I23" s="22"/>
      <c r="J23" s="22"/>
      <c r="K23" s="22"/>
      <c r="L23" s="22"/>
      <c r="M23" s="1"/>
      <c r="N23" s="1"/>
      <c r="O23" s="1"/>
      <c r="P23" s="1"/>
      <c r="Q23" s="1"/>
      <c r="R23" s="1"/>
    </row>
    <row r="24" spans="1:18">
      <c r="B24" s="1"/>
      <c r="C24" s="5"/>
      <c r="D24" s="1"/>
      <c r="E24" s="1"/>
      <c r="F24" s="1"/>
      <c r="G24" s="1"/>
      <c r="H24" s="1"/>
      <c r="I24" s="1"/>
      <c r="J24" s="1"/>
      <c r="K24" s="1"/>
    </row>
    <row r="25" spans="1:18">
      <c r="B25" s="1"/>
      <c r="C25" s="5"/>
      <c r="D25" s="1"/>
      <c r="E25" s="1"/>
      <c r="F25" s="1"/>
      <c r="G25" s="1" t="s">
        <v>20</v>
      </c>
      <c r="H25" s="1"/>
      <c r="I25" s="1"/>
      <c r="J25" s="1"/>
      <c r="K25" s="1"/>
    </row>
    <row r="26" spans="1:18">
      <c r="B26" s="1"/>
      <c r="C26" s="5"/>
      <c r="D26" s="1"/>
      <c r="E26" s="1"/>
      <c r="F26" s="1"/>
      <c r="G26" s="1"/>
      <c r="H26" s="1"/>
      <c r="I26" s="1"/>
      <c r="J26" s="1"/>
      <c r="K26" s="1"/>
    </row>
    <row r="27" spans="1:18">
      <c r="B27" s="1"/>
      <c r="C27" s="5"/>
      <c r="D27" s="1"/>
      <c r="E27" s="1"/>
      <c r="F27" s="1"/>
      <c r="G27" s="1"/>
      <c r="H27" s="1"/>
      <c r="I27" s="1"/>
      <c r="J27" s="1"/>
      <c r="K27" s="1"/>
    </row>
    <row r="28" spans="1:18">
      <c r="B28" s="1"/>
      <c r="C28" s="5"/>
      <c r="D28" s="1"/>
      <c r="E28" s="1"/>
      <c r="F28" s="1"/>
      <c r="G28" s="1"/>
      <c r="H28" s="1"/>
      <c r="I28" s="1"/>
      <c r="J28" s="1"/>
      <c r="K28" s="1"/>
    </row>
    <row r="29" spans="1:18">
      <c r="B29" s="1"/>
      <c r="C29" s="5"/>
      <c r="D29" s="1"/>
      <c r="E29" s="1"/>
      <c r="F29" s="1"/>
      <c r="G29" s="1"/>
      <c r="H29" s="1"/>
      <c r="I29" s="1"/>
      <c r="J29" s="1"/>
      <c r="K29" s="1"/>
    </row>
    <row r="30" spans="1:18">
      <c r="B30" s="1"/>
      <c r="C30" s="5"/>
      <c r="D30" s="1"/>
      <c r="E30" s="1"/>
      <c r="F30" s="1"/>
      <c r="G30" s="1"/>
      <c r="H30" s="1"/>
      <c r="I30" s="1"/>
      <c r="J30" s="1"/>
      <c r="K30" s="1"/>
    </row>
    <row r="31" spans="1:18">
      <c r="B31" s="1"/>
      <c r="C31" s="5"/>
      <c r="D31" s="1"/>
      <c r="E31" s="1"/>
      <c r="F31" s="1"/>
      <c r="G31" s="1"/>
      <c r="H31" s="1"/>
      <c r="I31" s="1"/>
      <c r="J31" s="1"/>
      <c r="K31" s="1"/>
    </row>
    <row r="32" spans="1:18">
      <c r="B32" s="1"/>
      <c r="C32" s="5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5"/>
      <c r="D33" s="1"/>
      <c r="E33" s="1"/>
      <c r="F33" s="1"/>
      <c r="G33" s="1"/>
      <c r="H33" s="1"/>
      <c r="I33" s="1"/>
      <c r="J33" s="1"/>
      <c r="K33" s="1"/>
    </row>
    <row r="34" spans="2:11">
      <c r="B34" s="1"/>
      <c r="C34" s="5"/>
      <c r="D34" s="1"/>
      <c r="E34" s="1"/>
      <c r="F34" s="1"/>
      <c r="G34" s="1"/>
      <c r="H34" s="1"/>
      <c r="I34" s="1"/>
      <c r="J34" s="1"/>
      <c r="K34" s="1"/>
    </row>
    <row r="35" spans="2:11">
      <c r="B35" s="1"/>
      <c r="C35" s="5"/>
      <c r="D35" s="1"/>
      <c r="E35" s="1"/>
      <c r="F35" s="1"/>
      <c r="G35" s="1"/>
      <c r="H35" s="1"/>
      <c r="I35" s="1"/>
      <c r="J35" s="1"/>
      <c r="K35" s="1"/>
    </row>
    <row r="36" spans="2:11">
      <c r="B36" s="1"/>
      <c r="C36" s="5"/>
      <c r="D36" s="1"/>
      <c r="E36" s="1"/>
      <c r="F36" s="1"/>
      <c r="G36" s="1"/>
      <c r="H36" s="1"/>
      <c r="I36" s="1"/>
      <c r="J36" s="1"/>
      <c r="K36" s="1"/>
    </row>
    <row r="37" spans="2:11">
      <c r="B37" s="1"/>
      <c r="C37" s="5"/>
      <c r="D37" s="1"/>
      <c r="E37" s="1"/>
      <c r="F37" s="1"/>
      <c r="G37" s="1"/>
      <c r="H37" s="1"/>
      <c r="I37" s="1"/>
      <c r="J37" s="1"/>
      <c r="K37" s="1"/>
    </row>
    <row r="38" spans="2:11">
      <c r="B38" s="1"/>
      <c r="C38" s="5"/>
      <c r="D38" s="1"/>
      <c r="E38" s="1"/>
      <c r="F38" s="1"/>
      <c r="G38" s="1"/>
      <c r="H38" s="1"/>
      <c r="I38" s="1"/>
      <c r="J38" s="1"/>
      <c r="K38" s="1"/>
    </row>
    <row r="39" spans="2:11">
      <c r="B39" s="1"/>
      <c r="C39" s="5"/>
      <c r="D39" s="1"/>
      <c r="E39" s="1"/>
      <c r="F39" s="1"/>
      <c r="G39" s="1"/>
      <c r="H39" s="1"/>
      <c r="I39" s="1"/>
      <c r="J39" s="1"/>
      <c r="K39" s="1"/>
    </row>
    <row r="40" spans="2:11">
      <c r="B40" s="1"/>
      <c r="C40" s="5"/>
      <c r="D40" s="1"/>
      <c r="E40" s="1"/>
      <c r="F40" s="1"/>
      <c r="G40" s="1"/>
      <c r="H40" s="1"/>
      <c r="I40" s="1"/>
      <c r="J40" s="1"/>
      <c r="K40" s="1"/>
    </row>
    <row r="41" spans="2:11">
      <c r="B41" s="1"/>
      <c r="C41" s="5"/>
      <c r="D41" s="1"/>
      <c r="E41" s="1"/>
      <c r="F41" s="1"/>
      <c r="G41" s="1"/>
      <c r="H41" s="1"/>
      <c r="I41" s="1"/>
      <c r="J41" s="1"/>
      <c r="K41" s="1"/>
    </row>
    <row r="42" spans="2:11">
      <c r="B42" s="1"/>
      <c r="C42" s="5"/>
      <c r="D42" s="1"/>
      <c r="E42" s="1"/>
      <c r="F42" s="1"/>
      <c r="G42" s="1"/>
      <c r="H42" s="1"/>
      <c r="I42" s="1"/>
      <c r="J42" s="1"/>
      <c r="K42" s="1"/>
    </row>
    <row r="43" spans="2:11">
      <c r="B43" s="1"/>
      <c r="C43" s="5"/>
      <c r="D43" s="1"/>
      <c r="E43" s="1"/>
      <c r="F43" s="1"/>
      <c r="G43" s="1"/>
      <c r="H43" s="1"/>
      <c r="I43" s="1"/>
      <c r="J43" s="1"/>
      <c r="K43" s="1"/>
    </row>
    <row r="44" spans="2:11">
      <c r="B44" s="1"/>
      <c r="C44" s="5"/>
      <c r="D44" s="1"/>
      <c r="E44" s="1"/>
      <c r="F44" s="1"/>
      <c r="G44" s="1"/>
      <c r="H44" s="1"/>
      <c r="I44" s="1"/>
      <c r="J44" s="1"/>
      <c r="K44" s="1"/>
    </row>
    <row r="45" spans="2:11">
      <c r="B45" s="1"/>
      <c r="C45" s="5"/>
      <c r="D45" s="1"/>
      <c r="E45" s="1"/>
      <c r="F45" s="1"/>
      <c r="G45" s="1"/>
      <c r="H45" s="1"/>
      <c r="I45" s="1"/>
      <c r="J45" s="1"/>
      <c r="K45" s="1"/>
    </row>
    <row r="46" spans="2:11">
      <c r="B46" s="1"/>
      <c r="C46" s="5"/>
      <c r="D46" s="1"/>
      <c r="E46" s="1"/>
      <c r="F46" s="1"/>
      <c r="G46" s="1"/>
      <c r="H46" s="1"/>
      <c r="I46" s="1"/>
      <c r="J46" s="1"/>
      <c r="K46" s="1"/>
    </row>
    <row r="47" spans="2:11">
      <c r="B47" s="1"/>
      <c r="C47" s="5"/>
      <c r="D47" s="1"/>
      <c r="E47" s="1"/>
      <c r="F47" s="1"/>
      <c r="G47" s="1"/>
      <c r="H47" s="1"/>
      <c r="I47" s="1"/>
      <c r="J47" s="1"/>
      <c r="K47" s="1"/>
    </row>
    <row r="48" spans="2:11">
      <c r="B48" s="1"/>
      <c r="C48" s="5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5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5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5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5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5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5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5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5"/>
      <c r="D56" s="1"/>
      <c r="E56" s="1"/>
      <c r="F56" s="1"/>
      <c r="G56" s="1"/>
      <c r="H56" s="1"/>
      <c r="I56" s="1"/>
      <c r="J56" s="1"/>
      <c r="K56" s="1"/>
    </row>
    <row r="57" spans="2:11">
      <c r="B57" s="1"/>
      <c r="C57" s="5"/>
      <c r="D57" s="1"/>
      <c r="E57" s="1"/>
      <c r="F57" s="1"/>
      <c r="G57" s="1"/>
      <c r="H57" s="1"/>
      <c r="I57" s="1"/>
      <c r="J57" s="1"/>
      <c r="K57" s="1"/>
    </row>
    <row r="58" spans="2:11">
      <c r="B58" s="1"/>
      <c r="C58" s="5"/>
      <c r="D58" s="1"/>
      <c r="E58" s="1"/>
      <c r="F58" s="1"/>
      <c r="G58" s="1"/>
      <c r="H58" s="1"/>
      <c r="I58" s="1"/>
      <c r="J58" s="1"/>
      <c r="K58" s="1"/>
    </row>
  </sheetData>
  <mergeCells count="28">
    <mergeCell ref="B19:E19"/>
    <mergeCell ref="F19:G19"/>
    <mergeCell ref="H19:I19"/>
    <mergeCell ref="J19:K19"/>
    <mergeCell ref="A21:L21"/>
    <mergeCell ref="B17:E17"/>
    <mergeCell ref="H17:I17"/>
    <mergeCell ref="J17:K17"/>
    <mergeCell ref="B18:E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6977-F684-4276-A110-303E089952D7}">
  <dimension ref="A1:M30"/>
  <sheetViews>
    <sheetView tabSelected="1" view="pageBreakPreview" zoomScaleNormal="100" workbookViewId="0">
      <selection activeCell="I12" sqref="I12:J14"/>
    </sheetView>
  </sheetViews>
  <sheetFormatPr defaultColWidth="9" defaultRowHeight="15"/>
  <cols>
    <col min="1" max="1" width="21" style="28" customWidth="1"/>
    <col min="2" max="2" width="23.5703125" style="28" customWidth="1"/>
    <col min="3" max="3" width="8.140625" style="31" customWidth="1"/>
    <col min="4" max="4" width="13.7109375" style="32" customWidth="1"/>
    <col min="5" max="5" width="9" style="28"/>
    <col min="6" max="6" width="6.42578125" style="31" customWidth="1"/>
    <col min="7" max="7" width="9.42578125" style="30" customWidth="1"/>
    <col min="8" max="8" width="7" style="29" customWidth="1"/>
    <col min="9" max="9" width="5.7109375" style="28" customWidth="1"/>
    <col min="10" max="10" width="6.7109375" style="31" customWidth="1"/>
    <col min="11" max="11" width="10" style="30" customWidth="1"/>
    <col min="12" max="12" width="5.85546875" style="29" customWidth="1"/>
    <col min="13" max="13" width="7.5703125" style="28" customWidth="1"/>
    <col min="14" max="16384" width="9" style="28"/>
  </cols>
  <sheetData>
    <row r="1" spans="1:13" s="33" customFormat="1" ht="52.5" customHeight="1">
      <c r="D1" s="51"/>
      <c r="E1" s="50"/>
      <c r="F1" s="49"/>
      <c r="G1" s="49"/>
      <c r="H1" s="49"/>
      <c r="I1" s="35"/>
    </row>
    <row r="2" spans="1:13" s="33" customFormat="1" ht="10.5" customHeight="1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s="33" customFormat="1" ht="15.95" customHeight="1">
      <c r="A3" s="93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s="33" customFormat="1" ht="15.95" customHeight="1">
      <c r="A4" s="93" t="s">
        <v>2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3" s="33" customFormat="1" ht="15.95" customHeight="1">
      <c r="A5" s="93" t="s">
        <v>3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</row>
    <row r="6" spans="1:13" s="33" customFormat="1" ht="8.25" customHeight="1">
      <c r="D6" s="35"/>
      <c r="E6" s="49"/>
      <c r="F6" s="49"/>
      <c r="G6" s="49"/>
      <c r="H6" s="49"/>
      <c r="I6" s="35"/>
    </row>
    <row r="7" spans="1:13" s="33" customFormat="1" ht="8.25" customHeight="1">
      <c r="D7" s="35"/>
      <c r="E7" s="49"/>
      <c r="F7" s="49"/>
      <c r="G7" s="49"/>
      <c r="H7" s="49"/>
      <c r="I7" s="35"/>
    </row>
    <row r="8" spans="1:13" s="33" customFormat="1" ht="12" customHeight="1">
      <c r="A8" s="44" t="s">
        <v>31</v>
      </c>
      <c r="B8" s="44"/>
      <c r="C8" s="44"/>
      <c r="D8" s="86" t="s">
        <v>30</v>
      </c>
      <c r="E8" s="86"/>
      <c r="F8" s="86"/>
      <c r="G8" s="86"/>
      <c r="H8" s="86"/>
      <c r="J8" s="88" t="s">
        <v>29</v>
      </c>
      <c r="K8" s="88"/>
      <c r="L8" s="88"/>
      <c r="M8" s="44"/>
    </row>
    <row r="9" spans="1:13" s="33" customFormat="1" ht="12" customHeight="1">
      <c r="C9" s="48"/>
      <c r="D9" s="86" t="s">
        <v>32</v>
      </c>
      <c r="E9" s="86"/>
      <c r="F9" s="86"/>
      <c r="G9" s="86"/>
      <c r="H9" s="86"/>
      <c r="J9" s="87" t="s">
        <v>28</v>
      </c>
      <c r="K9" s="87"/>
      <c r="L9" s="87"/>
      <c r="M9" s="47"/>
    </row>
    <row r="10" spans="1:13" s="33" customFormat="1" ht="12" customHeight="1">
      <c r="A10" s="44" t="s">
        <v>22</v>
      </c>
      <c r="B10" s="44"/>
      <c r="C10" s="44"/>
      <c r="D10" s="46"/>
      <c r="E10" s="45"/>
      <c r="F10" s="45"/>
      <c r="J10" s="88" t="s">
        <v>8</v>
      </c>
      <c r="K10" s="88"/>
      <c r="L10" s="88"/>
      <c r="M10" s="44"/>
    </row>
    <row r="11" spans="1:13" ht="16.5" customHeight="1" thickBot="1">
      <c r="A11" s="89" t="s">
        <v>27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</row>
    <row r="12" spans="1:13" s="41" customFormat="1" ht="18.75" customHeight="1">
      <c r="A12" s="90" t="s">
        <v>26</v>
      </c>
      <c r="B12" s="80" t="s">
        <v>10</v>
      </c>
      <c r="C12" s="71" t="s">
        <v>25</v>
      </c>
      <c r="D12" s="72"/>
      <c r="E12" s="71" t="s">
        <v>24</v>
      </c>
      <c r="F12" s="72"/>
      <c r="G12" s="71" t="s">
        <v>14</v>
      </c>
      <c r="H12" s="72"/>
      <c r="I12" s="71" t="s">
        <v>15</v>
      </c>
      <c r="J12" s="72"/>
      <c r="K12" s="71" t="s">
        <v>16</v>
      </c>
      <c r="L12" s="72"/>
      <c r="M12" s="83" t="s">
        <v>12</v>
      </c>
    </row>
    <row r="13" spans="1:13" s="41" customFormat="1" ht="18.75" customHeight="1">
      <c r="A13" s="91"/>
      <c r="B13" s="81"/>
      <c r="C13" s="73"/>
      <c r="D13" s="74"/>
      <c r="E13" s="73"/>
      <c r="F13" s="74"/>
      <c r="G13" s="73"/>
      <c r="H13" s="74"/>
      <c r="I13" s="73"/>
      <c r="J13" s="74"/>
      <c r="K13" s="73"/>
      <c r="L13" s="74"/>
      <c r="M13" s="84"/>
    </row>
    <row r="14" spans="1:13" s="41" customFormat="1" ht="24" customHeight="1">
      <c r="A14" s="92"/>
      <c r="B14" s="82"/>
      <c r="C14" s="75"/>
      <c r="D14" s="76"/>
      <c r="E14" s="75"/>
      <c r="F14" s="76"/>
      <c r="G14" s="75"/>
      <c r="H14" s="76"/>
      <c r="I14" s="75"/>
      <c r="J14" s="76"/>
      <c r="K14" s="75"/>
      <c r="L14" s="76"/>
      <c r="M14" s="85"/>
    </row>
    <row r="15" spans="1:13" s="41" customFormat="1" ht="31.5" customHeight="1">
      <c r="A15" s="43" t="s">
        <v>33</v>
      </c>
      <c r="B15" s="42" t="s">
        <v>34</v>
      </c>
      <c r="C15" s="77" t="s">
        <v>25</v>
      </c>
      <c r="D15" s="78"/>
      <c r="E15" s="77"/>
      <c r="F15" s="78"/>
      <c r="G15" s="77">
        <v>10</v>
      </c>
      <c r="H15" s="79"/>
      <c r="I15" s="77">
        <v>0</v>
      </c>
      <c r="J15" s="79"/>
      <c r="K15" s="77">
        <v>10</v>
      </c>
      <c r="L15" s="79"/>
      <c r="M15" s="39">
        <v>10</v>
      </c>
    </row>
    <row r="16" spans="1:13" s="38" customFormat="1" ht="44.1" customHeight="1">
      <c r="A16" s="43" t="s">
        <v>33</v>
      </c>
      <c r="B16" s="40" t="s">
        <v>35</v>
      </c>
      <c r="C16" s="77" t="s">
        <v>25</v>
      </c>
      <c r="D16" s="78"/>
      <c r="E16" s="77"/>
      <c r="F16" s="78"/>
      <c r="G16" s="77">
        <v>10</v>
      </c>
      <c r="H16" s="79"/>
      <c r="I16" s="77">
        <v>10</v>
      </c>
      <c r="J16" s="79"/>
      <c r="K16" s="77">
        <v>0</v>
      </c>
      <c r="L16" s="79"/>
      <c r="M16" s="52">
        <v>0</v>
      </c>
    </row>
    <row r="17" spans="1:13" s="33" customFormat="1" ht="75.75" customHeight="1">
      <c r="A17" s="36"/>
      <c r="B17" s="36"/>
      <c r="C17" s="34"/>
      <c r="D17" s="37"/>
      <c r="E17" s="34"/>
      <c r="F17" s="34"/>
      <c r="G17" s="34"/>
      <c r="H17" s="34"/>
      <c r="I17" s="34"/>
      <c r="J17" s="34"/>
      <c r="K17" s="34"/>
      <c r="L17" s="34"/>
      <c r="M17" s="36"/>
    </row>
    <row r="18" spans="1:13" s="33" customFormat="1">
      <c r="A18" s="34"/>
      <c r="B18" s="34"/>
      <c r="D18" s="35"/>
      <c r="G18" s="34"/>
      <c r="H18" s="34"/>
      <c r="I18" s="34"/>
      <c r="J18" s="34"/>
      <c r="K18" s="34"/>
      <c r="L18" s="34"/>
      <c r="M18" s="34"/>
    </row>
    <row r="19" spans="1:13" s="33" customFormat="1">
      <c r="A19" s="34"/>
      <c r="B19" s="34"/>
      <c r="D19" s="35"/>
      <c r="M19" s="34"/>
    </row>
    <row r="30" spans="1:13">
      <c r="E30" s="28" t="s">
        <v>36</v>
      </c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CTO</vt:lpstr>
      <vt:lpstr>Election</vt:lpstr>
      <vt:lpstr>Election!Print_Area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2023-01-20T00:51:49Z</cp:lastPrinted>
  <dcterms:created xsi:type="dcterms:W3CDTF">2023-01-06T02:04:50Z</dcterms:created>
  <dcterms:modified xsi:type="dcterms:W3CDTF">2023-12-05T08:48:07Z</dcterms:modified>
</cp:coreProperties>
</file>