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BDF9F11-68AC-4B9E-BBC0-17C9D184357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CTO!$A$1:$L$23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9" l="1"/>
</calcChain>
</file>

<file path=xl/sharedStrings.xml><?xml version="1.0" encoding="utf-8"?>
<sst xmlns="http://schemas.openxmlformats.org/spreadsheetml/2006/main" count="78" uniqueCount="53">
  <si>
    <t>PERIOD COVERED</t>
  </si>
  <si>
    <t>LEAVE EARNED</t>
  </si>
  <si>
    <t>TOTAL</t>
  </si>
  <si>
    <t>Republic of the Philippines</t>
  </si>
  <si>
    <t>Department of Education</t>
  </si>
  <si>
    <t>REGION VI-WESTERN VISAYAS</t>
  </si>
  <si>
    <t>SCHOOLS DIVISION OF SIPALAY CITY</t>
  </si>
  <si>
    <t>POSITION   : _____________________</t>
  </si>
  <si>
    <t>POSITION   : ______________________</t>
  </si>
  <si>
    <t>SCHOOL/OFFICE   : _______________________</t>
  </si>
  <si>
    <t>EMPLOYEE NO    : __________</t>
  </si>
  <si>
    <t>STATION CODE    : __________</t>
  </si>
  <si>
    <t>DIVISION CODE   : __________</t>
  </si>
  <si>
    <t>DISTRICT                : _______________________</t>
  </si>
  <si>
    <t>EMPLOYEE NO     : __________</t>
  </si>
  <si>
    <t>NAME          : _____________________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</si>
  <si>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</si>
  <si>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</si>
  <si>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</si>
  <si>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</si>
  <si>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</si>
  <si>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</si>
  <si>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</si>
  <si>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</si>
  <si>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</si>
  <si>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</si>
  <si>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Balance</t>
  </si>
  <si>
    <t>No. of Days Granted</t>
  </si>
  <si>
    <t>No. of Days Used</t>
  </si>
  <si>
    <t>SCHOOL/OFFICE : _______________________</t>
  </si>
  <si>
    <t>COMPENSATORY TIME OFF (CTO)</t>
  </si>
  <si>
    <t>SPECIAL ORDER FOR ELECTION (NATONAL/BARANGAY AND SK ELECTION)</t>
  </si>
  <si>
    <t>NATIONAL ELECTION</t>
  </si>
  <si>
    <t>DISTRICT             : _______________________</t>
  </si>
  <si>
    <t>STATION CODE   : __________</t>
  </si>
  <si>
    <t>EMPLOYEE NO   : __________</t>
  </si>
  <si>
    <t>NOTE:  Valid for one (1) year only</t>
  </si>
  <si>
    <t>BARANGAY ELECTION/SK ELECTION</t>
  </si>
  <si>
    <t>OTHER TYPES OF LEAVES</t>
  </si>
  <si>
    <t>Special Order No. and Date Issued</t>
  </si>
  <si>
    <t>SPECIAL ORDER NO. AND DATE ISSUED</t>
  </si>
  <si>
    <t>ADD: OCTOBER 3, 2022</t>
  </si>
  <si>
    <t>S.O. # 079, S. 2022. BRIGADA ESKWELA 2022</t>
  </si>
  <si>
    <t>NAME         : PANER, CONCESA</t>
  </si>
  <si>
    <t>POSITION   : TEACHER III</t>
  </si>
  <si>
    <t>SCHOOL/OFFICE : NABULAO ES</t>
  </si>
  <si>
    <t>LESS: JANUARY 06, 2023</t>
  </si>
  <si>
    <t>LESS: MARCH 27, 28 &amp; 29, 2023</t>
  </si>
  <si>
    <t>ADD :10/11/2023</t>
  </si>
  <si>
    <t>S.O. # 115, S. 2023. BRIGADA ESKWELA AND OPLAN BALIK ESKWELA 2023</t>
  </si>
  <si>
    <t>LESS: 12/4,5,6,7/2023</t>
  </si>
  <si>
    <t xml:space="preserve">      </t>
  </si>
  <si>
    <t>LESS: 09/25/2024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</si>
</sst>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0</xdr:row>
      <xdr:rowOff>666945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1647" y="28769"/>
          <a:ext cx="757593" cy="638176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34C7E5-6C84-4F93-BEF2-1DDD7DEFBB10}"/>
            </a:ext>
          </a:extLst>
        </xdr:cNvPr>
        <xdr:cNvSpPr txBox="1"/>
      </xdr:nvSpPr>
      <xdr:spPr>
        <a:xfrm>
          <a:off x="76200" y="8115300"/>
          <a:ext cx="40576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37DD8-3434-4B38-8F92-36DB5D271B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7825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BED136-E43D-4FA2-A41D-AA3709284738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5CD30D5-6606-4658-A833-9095A67E3C84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0779F1-BC12-49E3-81E1-8CB532D8BA0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8300" y="2877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6082A0-9649-46A9-B0C1-027E1EBF9C10}"/>
            </a:ext>
          </a:extLst>
        </xdr:cNvPr>
        <xdr:cNvSpPr txBox="1"/>
      </xdr:nvSpPr>
      <xdr:spPr>
        <a:xfrm>
          <a:off x="76200" y="4552950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DB27D5C-2D47-4243-88EF-D26B6CBD595C}"/>
            </a:ext>
          </a:extLst>
        </xdr:cNvPr>
        <xdr:cNvCxnSpPr/>
      </xdr:nvCxnSpPr>
      <xdr:spPr>
        <a:xfrm>
          <a:off x="742950" y="17716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E91D20B-E556-46DE-B9DD-62F18440B2A7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zoomScaleSheetLayoutView="98" workbookViewId="0">
      <selection activeCell="P14" sqref="P14"/>
    </sheetView>
  </sheetViews>
  <sheetFormatPr defaultRowHeight="15" x14ac:dyDescent="0.25"/>
  <cols>
    <col min="1" max="1" width="29.85546875" customWidth="1"/>
    <col min="2" max="2" width="9.42578125" style="18" customWidth="1"/>
    <col min="3" max="3" width="9.28515625" style="10" customWidth="1"/>
    <col min="4" max="4" width="9.140625" customWidth="1"/>
    <col min="5" max="5" width="8.42578125" style="18" customWidth="1"/>
    <col min="6" max="6" width="10.85546875" style="19" customWidth="1"/>
    <col min="7" max="7" width="9.7109375" style="20" customWidth="1"/>
    <col min="8" max="8" width="10.85546875" customWidth="1"/>
    <col min="9" max="9" width="9.7109375" style="18" customWidth="1"/>
    <col min="10" max="10" width="10" style="19" customWidth="1"/>
    <col min="11" max="11" width="8.7109375" style="20" customWidth="1"/>
    <col min="12" max="12" width="7.5703125" customWidth="1"/>
  </cols>
  <sheetData>
    <row r="1" spans="1:13" s="1" customFormat="1" ht="52.5" customHeight="1" x14ac:dyDescent="0.25">
      <c r="C1" s="4"/>
      <c r="D1" s="8"/>
      <c r="H1" s="5"/>
    </row>
    <row r="2" spans="1:13" s="1" customFormat="1" ht="10.5" customHeight="1" x14ac:dyDescent="0.25">
      <c r="A2" s="35" t="s">
        <v>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3" s="1" customFormat="1" ht="15.95" customHeight="1" x14ac:dyDescent="0.25">
      <c r="A3" s="35" t="s">
        <v>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3" s="1" customFormat="1" ht="15.95" customHeight="1" x14ac:dyDescent="0.25">
      <c r="A4" s="35" t="s">
        <v>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3" s="1" customFormat="1" ht="15.95" customHeight="1" x14ac:dyDescent="0.25">
      <c r="A5" s="35" t="s">
        <v>6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3" s="1" customFormat="1" ht="8.25" customHeight="1" x14ac:dyDescent="0.25">
      <c r="C6" s="5"/>
      <c r="H6" s="5"/>
    </row>
    <row r="7" spans="1:13" s="1" customFormat="1" ht="8.25" customHeight="1" x14ac:dyDescent="0.25">
      <c r="C7" s="5"/>
      <c r="H7" s="5"/>
    </row>
    <row r="8" spans="1:13" s="1" customFormat="1" ht="12" customHeight="1" x14ac:dyDescent="0.25">
      <c r="A8" s="3" t="s">
        <v>15</v>
      </c>
      <c r="B8" s="3"/>
      <c r="C8" s="37" t="s">
        <v>13</v>
      </c>
      <c r="D8" s="37"/>
      <c r="E8" s="37"/>
      <c r="F8" s="37"/>
      <c r="G8" s="37"/>
      <c r="I8" s="37" t="s">
        <v>14</v>
      </c>
      <c r="J8" s="37"/>
      <c r="K8" s="37"/>
      <c r="L8" s="3"/>
    </row>
    <row r="9" spans="1:13" s="1" customFormat="1" ht="12" customHeight="1" x14ac:dyDescent="0.25">
      <c r="B9" s="2"/>
      <c r="C9" s="37" t="s">
        <v>9</v>
      </c>
      <c r="D9" s="37"/>
      <c r="E9" s="37"/>
      <c r="F9" s="37"/>
      <c r="G9" s="37"/>
      <c r="I9" s="38" t="s">
        <v>11</v>
      </c>
      <c r="J9" s="38"/>
      <c r="K9" s="38"/>
      <c r="L9" s="2"/>
    </row>
    <row r="10" spans="1:13" s="1" customFormat="1" ht="12" customHeight="1" x14ac:dyDescent="0.25">
      <c r="A10" s="3" t="s">
        <v>7</v>
      </c>
      <c r="B10" s="3"/>
      <c r="C10" s="9"/>
      <c r="D10" s="2"/>
      <c r="E10" s="2"/>
      <c r="I10" s="37" t="s">
        <v>12</v>
      </c>
      <c r="J10" s="37"/>
      <c r="K10" s="37"/>
      <c r="L10" s="3"/>
    </row>
    <row r="11" spans="1:13" ht="16.5" customHeight="1" thickBot="1" x14ac:dyDescent="0.3">
      <c r="A11" s="36" t="s">
        <v>38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7" customFormat="1" ht="48" x14ac:dyDescent="0.2">
      <c r="A12" s="27" t="s">
        <v>0</v>
      </c>
      <c r="B12" s="23" t="s">
        <v>16</v>
      </c>
      <c r="C12" s="23" t="s">
        <v>17</v>
      </c>
      <c r="D12" s="23" t="s">
        <v>18</v>
      </c>
      <c r="E12" s="23" t="s">
        <v>19</v>
      </c>
      <c r="F12" s="23" t="s">
        <v>20</v>
      </c>
      <c r="G12" s="23" t="s">
        <v>21</v>
      </c>
      <c r="H12" s="23" t="s">
        <v>22</v>
      </c>
      <c r="I12" s="23" t="s">
        <v>23</v>
      </c>
      <c r="J12" s="23" t="s">
        <v>24</v>
      </c>
      <c r="K12" s="23" t="s">
        <v>25</v>
      </c>
      <c r="L12" s="22" t="s">
        <v>2</v>
      </c>
      <c r="M12" s="7" t="s">
        <v>0</v>
      </c>
    </row>
    <row r="13" spans="1:13" s="7" customFormat="1" x14ac:dyDescent="0.2">
      <c r="A13" s="13"/>
      <c r="B13" s="11"/>
      <c r="C13" s="14"/>
      <c r="D13" s="14"/>
      <c r="E13" s="11"/>
      <c r="F13" s="11"/>
      <c r="G13" s="11"/>
      <c r="H13" s="14"/>
      <c r="I13" s="11"/>
      <c r="J13" s="11"/>
      <c r="K13" s="11"/>
      <c r="L13" s="15"/>
    </row>
    <row r="14" spans="1:13" s="6" customFormat="1" x14ac:dyDescent="0.2">
      <c r="A14" s="16"/>
      <c r="B14" s="11"/>
      <c r="C14" s="14"/>
      <c r="D14" s="14"/>
      <c r="E14" s="11"/>
      <c r="F14" s="11"/>
      <c r="G14" s="11"/>
      <c r="H14" s="14"/>
      <c r="I14" s="11"/>
      <c r="J14" s="11"/>
      <c r="K14" s="11"/>
      <c r="L14" s="15"/>
    </row>
    <row r="15" spans="1:13" s="6" customFormat="1" x14ac:dyDescent="0.2">
      <c r="A15" s="16"/>
      <c r="B15" s="11"/>
      <c r="C15" s="14"/>
      <c r="D15" s="14"/>
      <c r="E15" s="11"/>
      <c r="F15" s="11"/>
      <c r="G15" s="11"/>
      <c r="H15" s="14"/>
      <c r="I15" s="11"/>
      <c r="J15" s="11"/>
      <c r="K15" s="11"/>
      <c r="L15" s="15"/>
    </row>
    <row r="16" spans="1:13" s="6" customFormat="1" x14ac:dyDescent="0.2">
      <c r="A16" s="16"/>
      <c r="B16" s="11"/>
      <c r="C16" s="14"/>
      <c r="D16" s="14"/>
      <c r="E16" s="11"/>
      <c r="F16" s="11"/>
      <c r="G16" s="11"/>
      <c r="H16" s="14"/>
      <c r="I16" s="11"/>
      <c r="J16" s="11"/>
      <c r="K16" s="11"/>
      <c r="L16" s="15"/>
    </row>
    <row r="17" spans="1:12" s="6" customFormat="1" x14ac:dyDescent="0.2">
      <c r="A17" s="16"/>
      <c r="B17" s="11"/>
      <c r="C17" s="14"/>
      <c r="D17" s="14"/>
      <c r="E17" s="11"/>
      <c r="F17" s="11"/>
      <c r="G17" s="11"/>
      <c r="H17" s="14"/>
      <c r="I17" s="11"/>
      <c r="J17" s="11"/>
      <c r="K17" s="11"/>
      <c r="L17" s="15"/>
    </row>
    <row r="18" spans="1:12" s="6" customFormat="1" x14ac:dyDescent="0.2">
      <c r="A18" s="16"/>
      <c r="B18" s="11"/>
      <c r="C18" s="14"/>
      <c r="D18" s="14"/>
      <c r="E18" s="11"/>
      <c r="F18" s="11"/>
      <c r="G18" s="11"/>
      <c r="H18" s="14"/>
      <c r="I18" s="11"/>
      <c r="J18" s="11"/>
      <c r="K18" s="11"/>
      <c r="L18" s="15"/>
    </row>
    <row r="19" spans="1:12" s="6" customFormat="1" x14ac:dyDescent="0.2">
      <c r="A19" s="16"/>
      <c r="B19" s="11"/>
      <c r="C19" s="14"/>
      <c r="D19" s="14"/>
      <c r="E19" s="11"/>
      <c r="F19" s="11"/>
      <c r="G19" s="11"/>
      <c r="H19" s="14"/>
      <c r="I19" s="11"/>
      <c r="J19" s="11"/>
      <c r="K19" s="11"/>
      <c r="L19" s="15"/>
    </row>
    <row r="20" spans="1:12" s="6" customFormat="1" x14ac:dyDescent="0.2">
      <c r="A20" s="12"/>
      <c r="B20" s="11"/>
      <c r="C20" s="14"/>
      <c r="D20" s="14"/>
      <c r="E20" s="11"/>
      <c r="F20" s="11"/>
      <c r="G20" s="11"/>
      <c r="H20" s="14"/>
      <c r="I20" s="11"/>
      <c r="J20" s="11"/>
      <c r="K20" s="17"/>
      <c r="L20" s="15"/>
    </row>
    <row r="21" spans="1:12" ht="75.75" customHeight="1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s="1" customFormat="1" x14ac:dyDescent="0.25">
      <c r="C22" s="5"/>
    </row>
    <row r="23" spans="1:12" s="1" customFormat="1" x14ac:dyDescent="0.25">
      <c r="C23" s="5"/>
    </row>
  </sheetData>
  <mergeCells count="11">
    <mergeCell ref="A21:L21"/>
    <mergeCell ref="A2:L2"/>
    <mergeCell ref="A3:L3"/>
    <mergeCell ref="A4:L4"/>
    <mergeCell ref="A5:L5"/>
    <mergeCell ref="A11:L11"/>
    <mergeCell ref="I8:K8"/>
    <mergeCell ref="I9:K9"/>
    <mergeCell ref="I10:K10"/>
    <mergeCell ref="C8:G8"/>
    <mergeCell ref="C9:G9"/>
  </mergeCells>
  <phoneticPr fontId="4" type="noConversion"/>
  <printOptions horizontalCentered="1" verticalCentered="1"/>
  <pageMargins left="0.11811023622047245" right="0.11811023622047245" top="0.11811023622047245" bottom="0.11811023622047245" header="0.31496062992125984" footer="0.31496062992125984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view="pageBreakPreview" topLeftCell="A7" zoomScale="112" zoomScaleNormal="100" zoomScaleSheetLayoutView="112" workbookViewId="0">
      <selection activeCell="L18" sqref="L18:L19"/>
    </sheetView>
  </sheetViews>
  <sheetFormatPr defaultRowHeight="15" x14ac:dyDescent="0.25"/>
  <cols>
    <col min="1" max="1" width="29.85546875" customWidth="1"/>
    <col min="2" max="2" width="9.42578125" style="18" customWidth="1"/>
    <col min="3" max="3" width="9.28515625" style="10" customWidth="1"/>
    <col min="5" max="5" width="8.42578125" style="18" customWidth="1"/>
    <col min="6" max="6" width="10.85546875" style="19" customWidth="1"/>
    <col min="7" max="7" width="9.7109375" style="20" customWidth="1"/>
    <col min="8" max="8" width="10.85546875" customWidth="1"/>
    <col min="9" max="9" width="9.7109375" style="18" customWidth="1"/>
    <col min="10" max="10" width="10" style="19" customWidth="1"/>
    <col min="11" max="11" width="8.7109375" style="20" customWidth="1"/>
    <col min="12" max="12" width="7.5703125" customWidth="1"/>
  </cols>
  <sheetData>
    <row r="1" spans="1:12" s="1" customFormat="1" ht="52.5" customHeight="1" x14ac:dyDescent="0.25">
      <c r="C1" s="4"/>
      <c r="D1" s="8"/>
      <c r="H1" s="5"/>
    </row>
    <row r="2" spans="1:12" s="1" customFormat="1" ht="10.5" customHeight="1" x14ac:dyDescent="0.25">
      <c r="A2" s="35" t="s">
        <v>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s="1" customFormat="1" ht="15.95" customHeight="1" x14ac:dyDescent="0.25">
      <c r="A3" s="35" t="s">
        <v>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s="1" customFormat="1" ht="15.95" customHeight="1" x14ac:dyDescent="0.25">
      <c r="A4" s="35" t="s">
        <v>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s="1" customFormat="1" ht="15.95" customHeight="1" x14ac:dyDescent="0.25">
      <c r="A5" s="35" t="s">
        <v>6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s="1" customFormat="1" ht="8.25" customHeight="1" x14ac:dyDescent="0.25">
      <c r="C6" s="5"/>
      <c r="H6" s="5"/>
    </row>
    <row r="7" spans="1:12" s="1" customFormat="1" ht="8.25" customHeight="1" x14ac:dyDescent="0.25">
      <c r="C7" s="5"/>
      <c r="H7" s="5"/>
    </row>
    <row r="8" spans="1:12" s="1" customFormat="1" ht="12" customHeight="1" x14ac:dyDescent="0.25">
      <c r="A8" s="3" t="s">
        <v>43</v>
      </c>
      <c r="B8" s="3"/>
      <c r="C8" s="37" t="s">
        <v>33</v>
      </c>
      <c r="D8" s="37"/>
      <c r="E8" s="37"/>
      <c r="F8" s="37"/>
      <c r="G8" s="37"/>
      <c r="I8" s="37" t="s">
        <v>35</v>
      </c>
      <c r="J8" s="37"/>
      <c r="K8" s="37"/>
      <c r="L8" s="3"/>
    </row>
    <row r="9" spans="1:12" s="1" customFormat="1" ht="12" customHeight="1" x14ac:dyDescent="0.25">
      <c r="B9" s="2"/>
      <c r="C9" s="37" t="s">
        <v>45</v>
      </c>
      <c r="D9" s="37"/>
      <c r="E9" s="37"/>
      <c r="F9" s="37"/>
      <c r="G9" s="37"/>
      <c r="I9" s="38" t="s">
        <v>34</v>
      </c>
      <c r="J9" s="38"/>
      <c r="K9" s="38"/>
      <c r="L9" s="2"/>
    </row>
    <row r="10" spans="1:12" s="1" customFormat="1" ht="12" customHeight="1" x14ac:dyDescent="0.25">
      <c r="A10" s="3" t="s">
        <v>44</v>
      </c>
      <c r="B10" s="3"/>
      <c r="C10" s="9"/>
      <c r="D10" s="2"/>
      <c r="E10" s="2"/>
      <c r="I10" s="37" t="s">
        <v>12</v>
      </c>
      <c r="J10" s="37"/>
      <c r="K10" s="37"/>
      <c r="L10" s="3"/>
    </row>
    <row r="11" spans="1:12" ht="16.5" customHeight="1" thickBot="1" x14ac:dyDescent="0.3">
      <c r="A11" s="36" t="s">
        <v>30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7" customFormat="1" ht="18.75" customHeight="1" x14ac:dyDescent="0.2">
      <c r="A12" s="39" t="s">
        <v>0</v>
      </c>
      <c r="B12" s="41" t="s">
        <v>1</v>
      </c>
      <c r="C12" s="42"/>
      <c r="D12" s="42"/>
      <c r="E12" s="42"/>
      <c r="F12" s="42"/>
      <c r="G12" s="42"/>
      <c r="H12" s="42"/>
      <c r="I12" s="42"/>
      <c r="J12" s="42"/>
      <c r="K12" s="42"/>
      <c r="L12" s="43" t="s">
        <v>2</v>
      </c>
    </row>
    <row r="13" spans="1:12" s="7" customFormat="1" ht="24" customHeight="1" x14ac:dyDescent="0.2">
      <c r="A13" s="40"/>
      <c r="B13" s="45" t="s">
        <v>39</v>
      </c>
      <c r="C13" s="46"/>
      <c r="D13" s="46"/>
      <c r="E13" s="47"/>
      <c r="F13" s="45" t="s">
        <v>27</v>
      </c>
      <c r="G13" s="47"/>
      <c r="H13" s="45" t="s">
        <v>28</v>
      </c>
      <c r="I13" s="47"/>
      <c r="J13" s="45" t="s">
        <v>26</v>
      </c>
      <c r="K13" s="47"/>
      <c r="L13" s="44"/>
    </row>
    <row r="14" spans="1:12" s="7" customFormat="1" x14ac:dyDescent="0.2">
      <c r="A14" s="13" t="s">
        <v>41</v>
      </c>
      <c r="B14" s="48" t="s">
        <v>42</v>
      </c>
      <c r="C14" s="50"/>
      <c r="D14" s="50"/>
      <c r="E14" s="49"/>
      <c r="F14" s="30">
        <v>5</v>
      </c>
      <c r="G14" s="31"/>
      <c r="H14" s="48">
        <v>0</v>
      </c>
      <c r="I14" s="49"/>
      <c r="J14" s="48">
        <v>5</v>
      </c>
      <c r="K14" s="49"/>
      <c r="L14" s="15">
        <v>5</v>
      </c>
    </row>
    <row r="15" spans="1:12" s="6" customFormat="1" x14ac:dyDescent="0.2">
      <c r="A15" s="16" t="s">
        <v>46</v>
      </c>
      <c r="B15" s="48" t="s">
        <v>42</v>
      </c>
      <c r="C15" s="50"/>
      <c r="D15" s="50"/>
      <c r="E15" s="49"/>
      <c r="F15" s="30">
        <v>5</v>
      </c>
      <c r="G15" s="31"/>
      <c r="H15" s="48">
        <v>1</v>
      </c>
      <c r="I15" s="49"/>
      <c r="J15" s="48">
        <f>F15-H15</f>
        <v>4</v>
      </c>
      <c r="K15" s="49"/>
      <c r="L15" s="15">
        <v>4</v>
      </c>
    </row>
    <row r="16" spans="1:12" s="6" customFormat="1" x14ac:dyDescent="0.2">
      <c r="A16" s="32" t="s">
        <v>47</v>
      </c>
      <c r="B16" s="51" t="s">
        <v>42</v>
      </c>
      <c r="C16" s="52"/>
      <c r="D16" s="52"/>
      <c r="E16" s="53"/>
      <c r="F16" s="51">
        <v>4</v>
      </c>
      <c r="G16" s="53"/>
      <c r="H16" s="51">
        <v>3</v>
      </c>
      <c r="I16" s="53"/>
      <c r="J16" s="51">
        <v>1</v>
      </c>
      <c r="K16" s="53"/>
      <c r="L16" s="33">
        <v>1</v>
      </c>
    </row>
    <row r="17" spans="1:12" s="6" customFormat="1" ht="30.75" customHeight="1" x14ac:dyDescent="0.2">
      <c r="A17" s="16" t="s">
        <v>48</v>
      </c>
      <c r="B17" s="48" t="s">
        <v>49</v>
      </c>
      <c r="C17" s="50"/>
      <c r="D17" s="50"/>
      <c r="E17" s="49"/>
      <c r="F17" s="48">
        <v>5</v>
      </c>
      <c r="G17" s="49"/>
      <c r="H17" s="48">
        <v>0</v>
      </c>
      <c r="I17" s="49"/>
      <c r="J17" s="48">
        <v>5</v>
      </c>
      <c r="K17" s="49"/>
      <c r="L17" s="14">
        <v>5</v>
      </c>
    </row>
    <row r="18" spans="1:12" s="6" customFormat="1" ht="30.75" customHeight="1" x14ac:dyDescent="0.2">
      <c r="A18" s="16" t="s">
        <v>50</v>
      </c>
      <c r="B18" s="48" t="s">
        <v>49</v>
      </c>
      <c r="C18" s="50"/>
      <c r="D18" s="50"/>
      <c r="E18" s="49"/>
      <c r="F18" s="48"/>
      <c r="G18" s="49"/>
      <c r="H18" s="48">
        <v>4</v>
      </c>
      <c r="I18" s="49"/>
      <c r="J18" s="48">
        <v>1</v>
      </c>
      <c r="K18" s="49"/>
      <c r="L18" s="68">
        <v>1</v>
      </c>
    </row>
    <row r="19" spans="1:12" s="6" customFormat="1" ht="30.75" customHeight="1" x14ac:dyDescent="0.2">
      <c r="A19" s="16" t="s">
        <v>52</v>
      </c>
      <c r="B19" s="48" t="s">
        <v>49</v>
      </c>
      <c r="C19" s="50"/>
      <c r="D19" s="50"/>
      <c r="E19" s="49"/>
      <c r="F19" s="48"/>
      <c r="G19" s="49"/>
      <c r="H19" s="48">
        <v>0.5</v>
      </c>
      <c r="I19" s="49"/>
      <c r="J19" s="48">
        <v>0.5</v>
      </c>
      <c r="K19" s="49"/>
      <c r="L19" s="68">
        <v>0.5</v>
      </c>
    </row>
    <row r="20" spans="1:12" s="6" customFormat="1" x14ac:dyDescent="0.2">
      <c r="A20" s="24" t="s">
        <v>36</v>
      </c>
      <c r="B20" s="25"/>
      <c r="C20" s="25"/>
      <c r="D20" s="25"/>
      <c r="E20" s="25"/>
      <c r="F20" s="25" t="s">
        <v>51</v>
      </c>
      <c r="G20" s="25"/>
      <c r="H20" s="25"/>
      <c r="I20" s="25"/>
      <c r="J20" s="25"/>
      <c r="K20" s="25"/>
      <c r="L20" s="26"/>
    </row>
    <row r="21" spans="1:12" ht="75.75" customHeight="1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s="1" customFormat="1" x14ac:dyDescent="0.25">
      <c r="C22" s="5"/>
    </row>
    <row r="23" spans="1:12" s="1" customFormat="1" x14ac:dyDescent="0.25">
      <c r="C23" s="5"/>
    </row>
  </sheetData>
  <mergeCells count="40">
    <mergeCell ref="J19:K19"/>
    <mergeCell ref="B16:E16"/>
    <mergeCell ref="F16:G16"/>
    <mergeCell ref="H16:I16"/>
    <mergeCell ref="J16:K16"/>
    <mergeCell ref="A21:L21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H14:I14"/>
    <mergeCell ref="J14:K14"/>
    <mergeCell ref="B15:E15"/>
    <mergeCell ref="H15:I15"/>
    <mergeCell ref="J15:K15"/>
    <mergeCell ref="B14:E14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J13:K13"/>
    <mergeCell ref="A2:L2"/>
    <mergeCell ref="A3:L3"/>
    <mergeCell ref="A4:L4"/>
    <mergeCell ref="A5:L5"/>
    <mergeCell ref="C8:G8"/>
    <mergeCell ref="I8:K8"/>
  </mergeCells>
  <phoneticPr fontId="4" type="noConversion"/>
  <pageMargins left="0.25" right="0.25" top="0.75" bottom="0.75" header="0.3" footer="0.3"/>
  <pageSetup paperSize="9" scale="107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zoomScaleSheetLayoutView="100" workbookViewId="0">
      <selection activeCell="Q12" sqref="Q12"/>
    </sheetView>
  </sheetViews>
  <sheetFormatPr defaultRowHeight="15" x14ac:dyDescent="0.25"/>
  <cols>
    <col min="1" max="1" width="21" customWidth="1"/>
    <col min="2" max="2" width="23.5703125" customWidth="1"/>
    <col min="3" max="3" width="8.140625" style="18" customWidth="1"/>
    <col min="4" max="4" width="6.28515625" style="10" customWidth="1"/>
    <col min="6" max="6" width="6.42578125" style="18" customWidth="1"/>
    <col min="7" max="7" width="9.42578125" style="19" customWidth="1"/>
    <col min="8" max="8" width="7" style="20" customWidth="1"/>
    <col min="9" max="9" width="8.140625" customWidth="1"/>
    <col min="10" max="10" width="6.7109375" style="18" customWidth="1"/>
    <col min="11" max="11" width="10" style="19" customWidth="1"/>
    <col min="12" max="12" width="10.28515625" style="20" customWidth="1"/>
    <col min="13" max="13" width="7.5703125" customWidth="1"/>
  </cols>
  <sheetData>
    <row r="1" spans="1:13" s="1" customFormat="1" ht="52.5" customHeight="1" x14ac:dyDescent="0.25">
      <c r="D1" s="4"/>
      <c r="E1" s="8"/>
      <c r="I1" s="5"/>
    </row>
    <row r="2" spans="1:13" s="1" customFormat="1" ht="10.5" customHeight="1" x14ac:dyDescent="0.25">
      <c r="A2" s="35" t="s">
        <v>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s="1" customFormat="1" ht="15.95" customHeight="1" x14ac:dyDescent="0.25">
      <c r="A3" s="35" t="s">
        <v>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s="1" customFormat="1" ht="15.95" customHeight="1" x14ac:dyDescent="0.25">
      <c r="A4" s="35" t="s">
        <v>5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s="1" customFormat="1" ht="15.95" customHeight="1" x14ac:dyDescent="0.25">
      <c r="A5" s="35" t="s">
        <v>6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s="1" customFormat="1" ht="8.25" customHeight="1" x14ac:dyDescent="0.25">
      <c r="D6" s="5"/>
      <c r="I6" s="5"/>
    </row>
    <row r="7" spans="1:13" s="1" customFormat="1" ht="8.25" customHeight="1" x14ac:dyDescent="0.25">
      <c r="D7" s="5"/>
      <c r="I7" s="5"/>
    </row>
    <row r="8" spans="1:13" s="1" customFormat="1" ht="12" customHeight="1" x14ac:dyDescent="0.25">
      <c r="A8" s="3" t="s">
        <v>15</v>
      </c>
      <c r="B8" s="3"/>
      <c r="C8" s="3"/>
      <c r="D8" s="37" t="s">
        <v>13</v>
      </c>
      <c r="E8" s="37"/>
      <c r="F8" s="37"/>
      <c r="G8" s="37"/>
      <c r="H8" s="37"/>
      <c r="J8" s="37" t="s">
        <v>10</v>
      </c>
      <c r="K8" s="37"/>
      <c r="L8" s="37"/>
      <c r="M8" s="3"/>
    </row>
    <row r="9" spans="1:13" s="1" customFormat="1" ht="12" customHeight="1" x14ac:dyDescent="0.25">
      <c r="C9" s="2"/>
      <c r="D9" s="37" t="s">
        <v>29</v>
      </c>
      <c r="E9" s="37"/>
      <c r="F9" s="37"/>
      <c r="G9" s="37"/>
      <c r="H9" s="37"/>
      <c r="J9" s="38" t="s">
        <v>11</v>
      </c>
      <c r="K9" s="38"/>
      <c r="L9" s="38"/>
      <c r="M9" s="2"/>
    </row>
    <row r="10" spans="1:13" s="1" customFormat="1" ht="12" customHeight="1" x14ac:dyDescent="0.25">
      <c r="A10" s="3" t="s">
        <v>8</v>
      </c>
      <c r="B10" s="3"/>
      <c r="C10" s="3"/>
      <c r="D10" s="9"/>
      <c r="E10" s="2"/>
      <c r="F10" s="2"/>
      <c r="J10" s="37" t="s">
        <v>12</v>
      </c>
      <c r="K10" s="37"/>
      <c r="L10" s="37"/>
      <c r="M10" s="3"/>
    </row>
    <row r="11" spans="1:13" ht="16.5" customHeight="1" thickBot="1" x14ac:dyDescent="0.3">
      <c r="A11" s="36" t="s">
        <v>31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s="7" customFormat="1" ht="18.75" customHeight="1" x14ac:dyDescent="0.2">
      <c r="A12" s="54" t="s">
        <v>40</v>
      </c>
      <c r="B12" s="39" t="s">
        <v>0</v>
      </c>
      <c r="C12" s="59" t="s">
        <v>32</v>
      </c>
      <c r="D12" s="60"/>
      <c r="E12" s="59" t="s">
        <v>37</v>
      </c>
      <c r="F12" s="60"/>
      <c r="G12" s="59" t="s">
        <v>27</v>
      </c>
      <c r="H12" s="60"/>
      <c r="I12" s="59" t="s">
        <v>28</v>
      </c>
      <c r="J12" s="60"/>
      <c r="K12" s="59" t="s">
        <v>26</v>
      </c>
      <c r="L12" s="60"/>
      <c r="M12" s="43" t="s">
        <v>2</v>
      </c>
    </row>
    <row r="13" spans="1:13" s="7" customFormat="1" ht="18.75" customHeight="1" x14ac:dyDescent="0.2">
      <c r="A13" s="55"/>
      <c r="B13" s="58"/>
      <c r="C13" s="61"/>
      <c r="D13" s="62"/>
      <c r="E13" s="61"/>
      <c r="F13" s="62"/>
      <c r="G13" s="61"/>
      <c r="H13" s="62"/>
      <c r="I13" s="61"/>
      <c r="J13" s="62"/>
      <c r="K13" s="61"/>
      <c r="L13" s="62"/>
      <c r="M13" s="57"/>
    </row>
    <row r="14" spans="1:13" s="7" customFormat="1" ht="24" customHeight="1" x14ac:dyDescent="0.2">
      <c r="A14" s="56"/>
      <c r="B14" s="40"/>
      <c r="C14" s="63"/>
      <c r="D14" s="64"/>
      <c r="E14" s="63"/>
      <c r="F14" s="64"/>
      <c r="G14" s="63"/>
      <c r="H14" s="64"/>
      <c r="I14" s="63"/>
      <c r="J14" s="64"/>
      <c r="K14" s="63"/>
      <c r="L14" s="64"/>
      <c r="M14" s="44"/>
    </row>
    <row r="15" spans="1:13" s="7" customFormat="1" x14ac:dyDescent="0.2">
      <c r="A15" s="13"/>
      <c r="B15" s="28"/>
      <c r="C15" s="48"/>
      <c r="D15" s="50"/>
      <c r="E15" s="48"/>
      <c r="F15" s="50"/>
      <c r="G15" s="48"/>
      <c r="H15" s="49"/>
      <c r="I15" s="48"/>
      <c r="J15" s="49"/>
      <c r="K15" s="48"/>
      <c r="L15" s="49"/>
      <c r="M15" s="15"/>
    </row>
    <row r="16" spans="1:13" s="6" customFormat="1" x14ac:dyDescent="0.2">
      <c r="A16" s="16"/>
      <c r="B16" s="29"/>
      <c r="C16" s="48"/>
      <c r="D16" s="50"/>
      <c r="E16" s="48"/>
      <c r="F16" s="50"/>
      <c r="G16" s="48"/>
      <c r="H16" s="49"/>
      <c r="I16" s="48"/>
      <c r="J16" s="49"/>
      <c r="K16" s="48"/>
      <c r="L16" s="49"/>
      <c r="M16" s="15"/>
    </row>
    <row r="17" spans="1:13" s="6" customFormat="1" x14ac:dyDescent="0.2">
      <c r="A17" s="16"/>
      <c r="B17" s="29"/>
      <c r="C17" s="48"/>
      <c r="D17" s="50"/>
      <c r="E17" s="48"/>
      <c r="F17" s="50"/>
      <c r="G17" s="48"/>
      <c r="H17" s="49"/>
      <c r="I17" s="48"/>
      <c r="J17" s="49"/>
      <c r="K17" s="48"/>
      <c r="L17" s="49"/>
      <c r="M17" s="15"/>
    </row>
    <row r="18" spans="1:13" s="6" customFormat="1" x14ac:dyDescent="0.2">
      <c r="A18" s="16"/>
      <c r="B18" s="29"/>
      <c r="C18" s="48"/>
      <c r="D18" s="50"/>
      <c r="E18" s="48"/>
      <c r="F18" s="50"/>
      <c r="G18" s="48"/>
      <c r="H18" s="49"/>
      <c r="I18" s="48"/>
      <c r="J18" s="49"/>
      <c r="K18" s="48"/>
      <c r="L18" s="49"/>
      <c r="M18" s="15"/>
    </row>
    <row r="19" spans="1:13" s="6" customFormat="1" x14ac:dyDescent="0.2">
      <c r="A19" s="16"/>
      <c r="B19" s="29"/>
      <c r="C19" s="48"/>
      <c r="D19" s="50"/>
      <c r="E19" s="48"/>
      <c r="F19" s="50"/>
      <c r="G19" s="48"/>
      <c r="H19" s="49"/>
      <c r="I19" s="48"/>
      <c r="J19" s="49"/>
      <c r="K19" s="48"/>
      <c r="L19" s="49"/>
      <c r="M19" s="15"/>
    </row>
    <row r="20" spans="1:13" s="6" customFormat="1" x14ac:dyDescent="0.2">
      <c r="A20" s="16"/>
      <c r="B20" s="29"/>
      <c r="C20" s="48"/>
      <c r="D20" s="50"/>
      <c r="E20" s="48"/>
      <c r="F20" s="50"/>
      <c r="G20" s="48"/>
      <c r="H20" s="49"/>
      <c r="I20" s="48"/>
      <c r="J20" s="49"/>
      <c r="K20" s="48"/>
      <c r="L20" s="49"/>
      <c r="M20" s="15"/>
    </row>
    <row r="21" spans="1:13" s="6" customFormat="1" x14ac:dyDescent="0.2">
      <c r="A21" s="16"/>
      <c r="B21" s="29"/>
      <c r="C21" s="65"/>
      <c r="D21" s="66"/>
      <c r="E21" s="65"/>
      <c r="F21" s="67"/>
      <c r="G21" s="48"/>
      <c r="H21" s="49"/>
      <c r="I21" s="48"/>
      <c r="J21" s="49"/>
      <c r="K21" s="48"/>
      <c r="L21" s="49"/>
      <c r="M21" s="15"/>
    </row>
    <row r="22" spans="1:13" s="1" customFormat="1" ht="75.75" customHeight="1" x14ac:dyDescent="0.25">
      <c r="A22" s="21"/>
      <c r="B22" s="21"/>
      <c r="D22" s="5"/>
      <c r="M22" s="21"/>
    </row>
    <row r="23" spans="1:13" s="1" customFormat="1" x14ac:dyDescent="0.25">
      <c r="D23" s="5"/>
    </row>
    <row r="24" spans="1:13" s="1" customFormat="1" x14ac:dyDescent="0.25">
      <c r="D24" s="5"/>
    </row>
  </sheetData>
  <mergeCells count="53">
    <mergeCell ref="G15:H15"/>
    <mergeCell ref="I15:J15"/>
    <mergeCell ref="K15:L15"/>
    <mergeCell ref="C21:D21"/>
    <mergeCell ref="E21:F21"/>
    <mergeCell ref="E15:F15"/>
    <mergeCell ref="E16:F16"/>
    <mergeCell ref="E17:F17"/>
    <mergeCell ref="E18:F18"/>
    <mergeCell ref="E19:F19"/>
    <mergeCell ref="C15:D15"/>
    <mergeCell ref="C19:D19"/>
    <mergeCell ref="C20:D20"/>
    <mergeCell ref="C16:D16"/>
    <mergeCell ref="K19:L19"/>
    <mergeCell ref="K20:L20"/>
    <mergeCell ref="G16:H16"/>
    <mergeCell ref="I16:J16"/>
    <mergeCell ref="K16:L16"/>
    <mergeCell ref="G21:H21"/>
    <mergeCell ref="I21:J21"/>
    <mergeCell ref="K21:L21"/>
    <mergeCell ref="C17:D17"/>
    <mergeCell ref="C18:D18"/>
    <mergeCell ref="G17:H17"/>
    <mergeCell ref="I17:J17"/>
    <mergeCell ref="K17:L17"/>
    <mergeCell ref="G18:H18"/>
    <mergeCell ref="I18:J18"/>
    <mergeCell ref="K18:L18"/>
    <mergeCell ref="E20:F20"/>
    <mergeCell ref="G20:H20"/>
    <mergeCell ref="I20:J20"/>
    <mergeCell ref="G19:H19"/>
    <mergeCell ref="I19:J19"/>
    <mergeCell ref="D9:H9"/>
    <mergeCell ref="J9:L9"/>
    <mergeCell ref="J10:L10"/>
    <mergeCell ref="A11:M11"/>
    <mergeCell ref="A12:A14"/>
    <mergeCell ref="M12:M14"/>
    <mergeCell ref="B12:B14"/>
    <mergeCell ref="I12:J14"/>
    <mergeCell ref="K12:L14"/>
    <mergeCell ref="G12:H14"/>
    <mergeCell ref="C12:D14"/>
    <mergeCell ref="E12:F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2023-12-07T01:59:56Z</cp:lastPrinted>
  <dcterms:created xsi:type="dcterms:W3CDTF">2021-10-07T06:10:16Z</dcterms:created>
  <dcterms:modified xsi:type="dcterms:W3CDTF">2024-09-30T03:07:52Z</dcterms:modified>
</cp:coreProperties>
</file>