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C10A3557-D964-460D-B6C7-E5B666C797E0}" xr6:coauthVersionLast="36" xr6:coauthVersionMax="36" xr10:uidLastSave="{00000000-0000-0000-0000-000000000000}"/>
  <bookViews>
    <workbookView xWindow="0" yWindow="0" windowWidth="28800" windowHeight="11025" xr2:uid="{B7A14313-E72D-4A7B-B006-A75689833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J18" i="1" l="1"/>
</calcChain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<sst xmlns="http://schemas.openxmlformats.org/spreadsheetml/2006/main" count="27" uniqueCount="25">
  <si>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</si>
  <si>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</si>
  <si>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</si>
  <si>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</si>
  <si>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</si>
  <si>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</si>
  <si>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BARASBARASAN 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</si>
  <si>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</si>
  <si>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</si>
  <si>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</si>
  <si>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</si>
  <si>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</si>
  <si>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</si>
  <si>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</si>
  <si>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</si>
  <si>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</si>
  <si>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</si>
  <si>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</si>
  <si>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144, S. 2023. NATIONAL LEARNING CAMP 2023</t>
  </si>
  <si>
    <t>NOTE:  Valid for one (1) year only</t>
  </si>
  <si>
    <t xml:space="preserve">   </t>
  </si>
  <si>
    <t>NAME         : VAFLOR, NINFA S.</t>
  </si>
  <si>
    <t>POSITION   : TEACHER I</t>
  </si>
  <si>
    <t>LESS: 10/23/2023</t>
  </si>
  <si>
    <t>LESS: 12/04/2023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</si>
</sst>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5" fillId="2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2" xfId="0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314325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92A1A-9342-4B5A-A165-6496FC59407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47820"/>
          <a:ext cx="695325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51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099386-DA66-4CB6-A365-C0EB8E347E38}"/>
            </a:ext>
          </a:extLst>
        </xdr:cNvPr>
        <xdr:cNvSpPr txBox="1"/>
      </xdr:nvSpPr>
      <xdr:spPr>
        <a:xfrm>
          <a:off x="76200" y="45243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A7AFFE3-DB41-4D93-8368-A09E68D15F1C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78B9-4900-45D3-8F05-4768AE342B22}">
  <dimension ref="A1:L48"/>
  <sheetViews>
    <sheetView tabSelected="1" topLeftCell="A4" workbookViewId="0">
      <selection activeCell="G27" sqref="G27"/>
    </sheetView>
  </sheetViews>
  <sheetFormatPr defaultRowHeight="15"/>
  <cols>
    <col min="1" max="1" width="29.85546875" customWidth="1"/>
    <col min="2" max="2" width="9.42578125" style="19" customWidth="1"/>
    <col min="3" max="3" width="9.28515625" style="20" customWidth="1"/>
    <col min="5" max="5" width="8.42578125" style="19" customWidth="1"/>
    <col min="6" max="6" width="10.85546875" style="21" customWidth="1"/>
    <col min="7" max="7" width="9.7109375" style="22" customWidth="1"/>
    <col min="8" max="8" width="10.85546875" customWidth="1"/>
    <col min="9" max="9" width="9.7109375" style="19" customWidth="1"/>
    <col min="10" max="10" width="10" style="21" customWidth="1"/>
    <col min="11" max="11" width="8.7109375" style="22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>
      <c r="A6" s="40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>
      <c r="A7" s="40" t="s">
        <v>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>
      <c r="A8" s="40" t="s">
        <v>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21</v>
      </c>
      <c r="B11" s="6"/>
      <c r="C11" s="29" t="s">
        <v>4</v>
      </c>
      <c r="D11" s="29"/>
      <c r="E11" s="29"/>
      <c r="F11" s="29"/>
      <c r="G11" s="29"/>
      <c r="H11" s="1"/>
      <c r="I11" s="31" t="s">
        <v>5</v>
      </c>
      <c r="J11" s="31"/>
      <c r="K11" s="31"/>
      <c r="L11" s="6"/>
    </row>
    <row r="12" spans="1:12">
      <c r="A12" s="1"/>
      <c r="B12" s="7"/>
      <c r="C12" s="29" t="s">
        <v>6</v>
      </c>
      <c r="D12" s="29"/>
      <c r="E12" s="29"/>
      <c r="F12" s="29"/>
      <c r="G12" s="29"/>
      <c r="H12" s="1"/>
      <c r="I12" s="30" t="s">
        <v>7</v>
      </c>
      <c r="J12" s="30"/>
      <c r="K12" s="30"/>
      <c r="L12" s="8"/>
    </row>
    <row r="13" spans="1:12">
      <c r="A13" s="6" t="s">
        <v>22</v>
      </c>
      <c r="B13" s="6"/>
      <c r="C13" s="9"/>
      <c r="D13" s="10"/>
      <c r="E13" s="10"/>
      <c r="F13" s="1"/>
      <c r="G13" s="1"/>
      <c r="H13" s="1"/>
      <c r="I13" s="31" t="s">
        <v>8</v>
      </c>
      <c r="J13" s="31"/>
      <c r="K13" s="31"/>
      <c r="L13" s="6"/>
    </row>
    <row r="14" spans="1:12" ht="21.75" thickBot="1">
      <c r="A14" s="32" t="s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>
      <c r="A15" s="33" t="s">
        <v>10</v>
      </c>
      <c r="B15" s="35" t="s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12</v>
      </c>
    </row>
    <row r="16" spans="1:12">
      <c r="A16" s="34"/>
      <c r="B16" s="24" t="s">
        <v>13</v>
      </c>
      <c r="C16" s="39"/>
      <c r="D16" s="39"/>
      <c r="E16" s="25"/>
      <c r="F16" s="24" t="s">
        <v>14</v>
      </c>
      <c r="G16" s="25"/>
      <c r="H16" s="24" t="s">
        <v>15</v>
      </c>
      <c r="I16" s="25"/>
      <c r="J16" s="24" t="s">
        <v>16</v>
      </c>
      <c r="K16" s="25"/>
      <c r="L16" s="38"/>
    </row>
    <row r="17" spans="1:12" ht="24.75" customHeight="1">
      <c r="A17" s="11" t="s">
        <v>17</v>
      </c>
      <c r="B17" s="26" t="s">
        <v>18</v>
      </c>
      <c r="C17" s="27"/>
      <c r="D17" s="27"/>
      <c r="E17" s="28"/>
      <c r="F17" s="26">
        <v>15</v>
      </c>
      <c r="G17" s="28"/>
      <c r="H17" s="26">
        <v>0</v>
      </c>
      <c r="I17" s="28"/>
      <c r="J17" s="26">
        <v>15</v>
      </c>
      <c r="K17" s="28"/>
      <c r="L17" s="12">
        <v>15</v>
      </c>
    </row>
    <row r="18" spans="1:12" ht="24.75" customHeight="1">
      <c r="A18" s="13" t="s">
        <v>23</v>
      </c>
      <c r="B18" s="26" t="s">
        <v>18</v>
      </c>
      <c r="C18" s="27"/>
      <c r="D18" s="27"/>
      <c r="E18" s="28"/>
      <c r="F18" s="26">
        <v>15</v>
      </c>
      <c r="G18" s="28"/>
      <c r="H18" s="26">
        <v>1</v>
      </c>
      <c r="I18" s="28"/>
      <c r="J18" s="26">
        <f>F18-H18</f>
        <v>14</v>
      </c>
      <c r="K18" s="28"/>
      <c r="L18" s="12">
        <v>14</v>
      </c>
    </row>
    <row r="19" spans="1:12" ht="24.75" customHeight="1">
      <c r="A19" s="41" t="s">
        <v>24</v>
      </c>
      <c r="B19" s="26" t="s">
        <v>18</v>
      </c>
      <c r="C19" s="27"/>
      <c r="D19" s="27"/>
      <c r="E19" s="28"/>
      <c r="F19" s="26">
        <v>14</v>
      </c>
      <c r="G19" s="28"/>
      <c r="H19" s="26">
        <v>1</v>
      </c>
      <c r="I19" s="28"/>
      <c r="J19" s="26">
        <f>F19-H19</f>
        <v>13</v>
      </c>
      <c r="K19" s="28"/>
      <c r="L19" s="42">
        <v>13</v>
      </c>
    </row>
    <row r="20" spans="1:12">
      <c r="A20" s="14" t="s">
        <v>19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>
      <c r="A22" s="17"/>
      <c r="B22" s="17"/>
      <c r="C22" s="18"/>
      <c r="D22" s="17"/>
      <c r="E22" s="17"/>
      <c r="F22" s="17"/>
      <c r="G22" s="17"/>
      <c r="H22" s="17"/>
      <c r="I22" s="17"/>
      <c r="J22" s="17"/>
      <c r="K22" s="17"/>
      <c r="L22" s="17"/>
    </row>
    <row r="23" spans="1:12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A24" s="17"/>
      <c r="B24" s="17"/>
      <c r="C24" s="18"/>
      <c r="D24" s="17"/>
      <c r="E24" s="17"/>
      <c r="F24" s="17"/>
      <c r="G24" s="17"/>
      <c r="H24" s="17"/>
      <c r="I24" s="17"/>
      <c r="J24" s="17"/>
      <c r="K24" s="17"/>
      <c r="L24" s="17"/>
    </row>
    <row r="25" spans="1:12">
      <c r="A25" s="17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17"/>
      <c r="B26" s="17"/>
      <c r="C26" s="18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17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</row>
    <row r="30" spans="1:12">
      <c r="A30" s="17"/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</row>
    <row r="31" spans="1:12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</row>
    <row r="32" spans="1:12">
      <c r="A32" s="17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</row>
    <row r="33" spans="1:12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</row>
    <row r="34" spans="1:12">
      <c r="A34" s="17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</row>
    <row r="35" spans="1:12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</row>
    <row r="36" spans="1:12">
      <c r="A36" s="17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7"/>
    </row>
    <row r="37" spans="1:12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</row>
    <row r="38" spans="1:12">
      <c r="A38" s="17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</row>
    <row r="39" spans="1:12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</row>
    <row r="40" spans="1:12">
      <c r="A40" s="17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</row>
    <row r="41" spans="1:12">
      <c r="A41" s="17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</row>
    <row r="42" spans="1:12">
      <c r="A42" s="17"/>
      <c r="B42" s="17"/>
      <c r="C42" s="18"/>
      <c r="D42" s="17"/>
      <c r="E42" s="17"/>
      <c r="F42" s="17"/>
      <c r="G42" s="17"/>
      <c r="H42" s="17"/>
      <c r="I42" s="17"/>
      <c r="J42" s="17"/>
      <c r="K42" s="17"/>
      <c r="L42" s="17"/>
    </row>
    <row r="43" spans="1:12">
      <c r="A43" s="17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</row>
    <row r="44" spans="1:12">
      <c r="A44" s="17"/>
      <c r="B44" s="17"/>
      <c r="C44" s="18"/>
      <c r="D44" s="17"/>
      <c r="E44" s="17"/>
      <c r="F44" s="17"/>
      <c r="G44" s="17"/>
      <c r="H44" s="17"/>
      <c r="I44" s="17"/>
      <c r="J44" s="17"/>
      <c r="K44" s="17"/>
      <c r="L44" s="17"/>
    </row>
    <row r="45" spans="1:12">
      <c r="A45" s="17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</row>
    <row r="46" spans="1:12">
      <c r="A46" s="17"/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17"/>
    </row>
    <row r="48" spans="1:12">
      <c r="G48" s="22" t="s">
        <v>20</v>
      </c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2024-01-11T05:52:56Z</cp:lastPrinted>
  <dcterms:created xsi:type="dcterms:W3CDTF">2023-10-24T03:18:25Z</dcterms:created>
  <dcterms:modified xsi:type="dcterms:W3CDTF">2024-01-11T05:54:06Z</dcterms:modified>
</cp:coreProperties>
</file>