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Dropdowns" state="veryHidden" r:id="rId5"/>
  </sheets>
  <calcPr calcId="171027"/>
</workbook>
</file>

<file path=xl/sharedStrings.xml><?xml version="1.0" encoding="utf-8"?>
<sst xmlns="http://schemas.openxmlformats.org/spreadsheetml/2006/main" count="130" uniqueCount="73">
  <si>
    <r>
      <rPr>
        <b/>
        <color rgb="FFFFFFFF"/>
        <sz val="11"/>
      </rPr>
      <t xml:space="preserve">Employee ID
</t>
    </r>
    <r>
      <rPr>
        <i/>
        <color rgb="FFFFFFFF"/>
        <sz val="9"/>
      </rPr>
      <t>(e.g. EMP-001)</t>
    </r>
  </si>
  <si>
    <r>
      <rPr>
        <b/>
        <color rgb="FFFFFFFF"/>
        <sz val="11"/>
      </rPr>
      <t xml:space="preserve">Name
</t>
    </r>
    <r>
      <rPr>
        <i/>
        <color rgb="FFFFFFFF"/>
        <sz val="9"/>
      </rPr>
      <t>(Last Name, First Name, Middle Name)</t>
    </r>
  </si>
  <si>
    <r>
      <rPr>
        <b/>
        <color rgb="FFFFFFFF"/>
        <sz val="11"/>
      </rPr>
      <t xml:space="preserve">School
</t>
    </r>
    <r>
      <rPr>
        <i/>
        <color rgb="FFFFFFFF"/>
        <sz val="9"/>
      </rPr>
      <t>((Select from dropdown))</t>
    </r>
  </si>
  <si>
    <r>
      <rPr>
        <b/>
        <color rgb="FFFFFFFF"/>
        <sz val="11"/>
      </rPr>
      <t xml:space="preserve">Grade
</t>
    </r>
    <r>
      <rPr>
        <i/>
        <color rgb="FFFFFFFF"/>
        <sz val="9"/>
      </rPr>
      <t>((Select from dropdown))</t>
    </r>
  </si>
  <si>
    <r>
      <rPr>
        <b/>
        <color rgb="FFFFFFFF"/>
        <sz val="11"/>
      </rPr>
      <t xml:space="preserve">Section
</t>
    </r>
    <r>
      <rPr>
        <i/>
        <color rgb="FFFFFFFF"/>
        <sz val="9"/>
      </rPr>
      <t>(Capital first letter (e.g. Banana))</t>
    </r>
  </si>
  <si>
    <r>
      <rPr>
        <b/>
        <color rgb="FFFFFFFF"/>
        <sz val="11"/>
      </rPr>
      <t xml:space="preserve">Contact Number
</t>
    </r>
    <r>
      <rPr>
        <i/>
        <color rgb="FFFFFFFF"/>
        <sz val="9"/>
      </rPr>
      <t>(09XXXXXXXXX)</t>
    </r>
  </si>
  <si>
    <t>Agripino Alvarez Elementary School</t>
  </si>
  <si>
    <t>1</t>
  </si>
  <si>
    <t>STEM</t>
  </si>
  <si>
    <t>Cambogui-ot National High School</t>
  </si>
  <si>
    <t>7</t>
  </si>
  <si>
    <t>Banag Elementary School</t>
  </si>
  <si>
    <t>2</t>
  </si>
  <si>
    <t>ABM</t>
  </si>
  <si>
    <t>Camindangan National High School</t>
  </si>
  <si>
    <t>8</t>
  </si>
  <si>
    <t>Barangay V Elementary School</t>
  </si>
  <si>
    <t>3</t>
  </si>
  <si>
    <t>HUMSS</t>
  </si>
  <si>
    <t>Cayhagan National High School</t>
  </si>
  <si>
    <t>9</t>
  </si>
  <si>
    <t>Barasbarasan Elementary School</t>
  </si>
  <si>
    <t>4</t>
  </si>
  <si>
    <t>GAS</t>
  </si>
  <si>
    <t>Dung-i Integrated School</t>
  </si>
  <si>
    <t>10</t>
  </si>
  <si>
    <t>Bawog Elementary School</t>
  </si>
  <si>
    <t>5</t>
  </si>
  <si>
    <t>TVL-HE</t>
  </si>
  <si>
    <t>Dungga Integrated School</t>
  </si>
  <si>
    <t>11</t>
  </si>
  <si>
    <t>Binotusan Elementary School</t>
  </si>
  <si>
    <t>6</t>
  </si>
  <si>
    <t>TVL-ICT</t>
  </si>
  <si>
    <t>Gil Montilla National High School</t>
  </si>
  <si>
    <t>12</t>
  </si>
  <si>
    <t>Binulig Elementary School</t>
  </si>
  <si>
    <t>TVL-IA</t>
  </si>
  <si>
    <t>Jacinto Montilla Memorial National High School</t>
  </si>
  <si>
    <t>Bungabunga Elementary School</t>
  </si>
  <si>
    <t>TVL-AFA</t>
  </si>
  <si>
    <t>Leodegario Ponce Gonzales National High School</t>
  </si>
  <si>
    <t>Cabadiangan Elementary School</t>
  </si>
  <si>
    <t>Sports</t>
  </si>
  <si>
    <t>Macarandan Integrated School</t>
  </si>
  <si>
    <t>Calangcang Elementary School</t>
  </si>
  <si>
    <t>Arts &amp; Design</t>
  </si>
  <si>
    <t>Mariano Gemora National High School</t>
  </si>
  <si>
    <t>Calat-an Elementary School</t>
  </si>
  <si>
    <t>Maricalum Farm School</t>
  </si>
  <si>
    <t>Cambogui-ot Elementary School</t>
  </si>
  <si>
    <t>Mauboy Integrated School</t>
  </si>
  <si>
    <t>Camindangan Elementary School</t>
  </si>
  <si>
    <t>Nabulao National High School</t>
  </si>
  <si>
    <t>Cansauro Elementary School</t>
  </si>
  <si>
    <t>Omas Integrated School</t>
  </si>
  <si>
    <t>Cantaca Elementary School</t>
  </si>
  <si>
    <t>Sipalay City National High School</t>
  </si>
  <si>
    <t>Canturay Elementary School</t>
  </si>
  <si>
    <t>Tugas Integrated School</t>
  </si>
  <si>
    <t>Cartagena Elementary School</t>
  </si>
  <si>
    <t>Vista Alegre Integrated School</t>
  </si>
  <si>
    <t>Cayhagan Elementary School</t>
  </si>
  <si>
    <t>Crossing Tanduay Elementary School</t>
  </si>
  <si>
    <t>Genaro P. Alvarez Elementary School</t>
  </si>
  <si>
    <t>Genaro P. Alvarez Elementary School II</t>
  </si>
  <si>
    <t>Gil M. Montilla Elementary School</t>
  </si>
  <si>
    <t>Hda. Maricalum Elementary School</t>
  </si>
  <si>
    <t>Manlucahoc Elementary School</t>
  </si>
  <si>
    <t>Maricalum Elementary School</t>
  </si>
  <si>
    <t>Nabulao Elementary School</t>
  </si>
  <si>
    <t>Nauhang Primary School</t>
  </si>
  <si>
    <t>Patag Magbanua Elementary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</si>
</sst>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834D4"/>
      </patternFill>
    </fill>
  </fills>
  <borders count="2">
    <border>
      <left/>
      <right/>
      <top/>
      <bottom/>
      <diagonal/>
    </border>
    <border>
      <left style="thin">
        <color rgb="FF3621B0"/>
      </left>
      <right style="thin">
        <color rgb="FF3621B0"/>
      </right>
      <top style="thin">
        <color rgb="FF3621B0"/>
      </top>
      <bottom style="thin">
        <color rgb="FF3621B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22" customWidth="1"/>
    <col min="2" max="2" width="32" customWidth="1"/>
    <col min="3" max="3" width="38" customWidth="1"/>
    <col min="4" max="4" width="18" customWidth="1"/>
    <col min="5" max="5" width="28" customWidth="1"/>
    <col min="6" max="6" width="22" customWidth="1"/>
  </cols>
  <sheetData>
    <row r="1" ht="4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3:4" x14ac:dyDescent="0.25"/>
    <row r="3" spans="3:4" x14ac:dyDescent="0.25"/>
    <row r="4" spans="3:4" x14ac:dyDescent="0.25"/>
    <row r="5" spans="3:4" x14ac:dyDescent="0.25"/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  <row r="101" spans="3:4" x14ac:dyDescent="0.25"/>
  </sheetData>
  <dataValidations count="4">
    <dataValidation type="list" allowBlank="1" showInputMessage="1" promptTitle="Select School" prompt="Choose from the list" sqref="C10:C101">
      <formula1>Dropdowns!$A$1:$A$45</formula1>
    </dataValidation>
    <dataValidation type="list" allowBlank="1" showInputMessage="1" promptTitle="Select School" prompt="Choose from the list" sqref="C2:C101">
      <formula1>Dropdowns!$A$1:$A$45</formula1>
    </dataValidation>
    <dataValidation type="list" allowBlank="1" showInputMessage="1" promptTitle="Select Grade" prompt="Choose from the list" sqref="D10:D101">
      <formula1>Dropdowns!$B$1:$B$12</formula1>
    </dataValidation>
    <dataValidation type="list" allowBlank="1" showInputMessage="1" promptTitle="Select Grade" prompt="Choose from the list" sqref="D2:D101">
      <formula1>Dropdowns!$B$1:$B$12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sheetData>
    <row r="1" spans="1:7" x14ac:dyDescent="0.25">
      <c r="A1" t="s">
        <v>6</v>
      </c>
      <c r="B1" t="s">
        <v>7</v>
      </c>
      <c r="C1" t="s">
        <v>8</v>
      </c>
      <c r="D1" t="s">
        <v>6</v>
      </c>
      <c r="E1" t="s">
        <v>9</v>
      </c>
      <c r="F1" t="s">
        <v>7</v>
      </c>
      <c r="G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12</v>
      </c>
      <c r="G2" t="s">
        <v>15</v>
      </c>
    </row>
    <row r="3" spans="1:7" x14ac:dyDescent="0.25">
      <c r="A3" t="s">
        <v>16</v>
      </c>
      <c r="B3" t="s">
        <v>17</v>
      </c>
      <c r="C3" t="s">
        <v>18</v>
      </c>
      <c r="D3" t="s">
        <v>16</v>
      </c>
      <c r="E3" t="s">
        <v>19</v>
      </c>
      <c r="F3" t="s">
        <v>17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21</v>
      </c>
      <c r="E4" t="s">
        <v>24</v>
      </c>
      <c r="F4" t="s">
        <v>22</v>
      </c>
      <c r="G4" t="s">
        <v>25</v>
      </c>
    </row>
    <row r="5" spans="1:7" x14ac:dyDescent="0.25">
      <c r="A5" t="s">
        <v>26</v>
      </c>
      <c r="B5" t="s">
        <v>27</v>
      </c>
      <c r="C5" t="s">
        <v>28</v>
      </c>
      <c r="D5" t="s">
        <v>26</v>
      </c>
      <c r="E5" t="s">
        <v>29</v>
      </c>
      <c r="F5" t="s">
        <v>27</v>
      </c>
      <c r="G5" t="s">
        <v>30</v>
      </c>
    </row>
    <row r="6" spans="1:7" x14ac:dyDescent="0.25">
      <c r="A6" t="s">
        <v>31</v>
      </c>
      <c r="B6" t="s">
        <v>32</v>
      </c>
      <c r="C6" t="s">
        <v>33</v>
      </c>
      <c r="D6" t="s">
        <v>31</v>
      </c>
      <c r="E6" t="s">
        <v>34</v>
      </c>
      <c r="F6" t="s">
        <v>32</v>
      </c>
      <c r="G6" t="s">
        <v>35</v>
      </c>
    </row>
    <row r="7" spans="1:5" x14ac:dyDescent="0.25">
      <c r="A7" t="s">
        <v>36</v>
      </c>
      <c r="B7" t="s">
        <v>10</v>
      </c>
      <c r="C7" t="s">
        <v>37</v>
      </c>
      <c r="D7" t="s">
        <v>36</v>
      </c>
      <c r="E7" t="s">
        <v>38</v>
      </c>
    </row>
    <row r="8" spans="1:5" x14ac:dyDescent="0.25">
      <c r="A8" t="s">
        <v>39</v>
      </c>
      <c r="B8" t="s">
        <v>15</v>
      </c>
      <c r="C8" t="s">
        <v>40</v>
      </c>
      <c r="D8" t="s">
        <v>39</v>
      </c>
      <c r="E8" t="s">
        <v>41</v>
      </c>
    </row>
    <row r="9" spans="1:5" x14ac:dyDescent="0.25">
      <c r="A9" t="s">
        <v>42</v>
      </c>
      <c r="B9" t="s">
        <v>20</v>
      </c>
      <c r="C9" t="s">
        <v>43</v>
      </c>
      <c r="D9" t="s">
        <v>42</v>
      </c>
      <c r="E9" t="s">
        <v>44</v>
      </c>
    </row>
    <row r="10" spans="1:5" x14ac:dyDescent="0.25">
      <c r="A10" t="s">
        <v>45</v>
      </c>
      <c r="B10" t="s">
        <v>25</v>
      </c>
      <c r="C10" t="s">
        <v>46</v>
      </c>
      <c r="D10" t="s">
        <v>45</v>
      </c>
      <c r="E10" t="s">
        <v>47</v>
      </c>
    </row>
    <row r="11" spans="1:5" x14ac:dyDescent="0.25">
      <c r="A11" t="s">
        <v>48</v>
      </c>
      <c r="B11" t="s">
        <v>30</v>
      </c>
      <c r="D11" t="s">
        <v>48</v>
      </c>
      <c r="E11" t="s">
        <v>49</v>
      </c>
    </row>
    <row r="12" spans="1:5" x14ac:dyDescent="0.25">
      <c r="A12" t="s">
        <v>50</v>
      </c>
      <c r="B12" t="s">
        <v>35</v>
      </c>
      <c r="D12" t="s">
        <v>50</v>
      </c>
      <c r="E12" t="s">
        <v>51</v>
      </c>
    </row>
    <row r="13" spans="1:5" x14ac:dyDescent="0.25">
      <c r="A13" t="s">
        <v>9</v>
      </c>
      <c r="D13" t="s">
        <v>52</v>
      </c>
      <c r="E13" t="s">
        <v>53</v>
      </c>
    </row>
    <row r="14" spans="1:5" x14ac:dyDescent="0.25">
      <c r="A14" t="s">
        <v>52</v>
      </c>
      <c r="D14" t="s">
        <v>54</v>
      </c>
      <c r="E14" t="s">
        <v>55</v>
      </c>
    </row>
    <row r="15" spans="1:5" x14ac:dyDescent="0.25">
      <c r="A15" t="s">
        <v>14</v>
      </c>
      <c r="D15" t="s">
        <v>56</v>
      </c>
      <c r="E15" t="s">
        <v>57</v>
      </c>
    </row>
    <row r="16" spans="1:5" x14ac:dyDescent="0.25">
      <c r="A16" t="s">
        <v>54</v>
      </c>
      <c r="D16" t="s">
        <v>58</v>
      </c>
      <c r="E16" t="s">
        <v>59</v>
      </c>
    </row>
    <row r="17" spans="1:5" x14ac:dyDescent="0.25">
      <c r="A17" t="s">
        <v>56</v>
      </c>
      <c r="D17" t="s">
        <v>60</v>
      </c>
      <c r="E17" t="s">
        <v>61</v>
      </c>
    </row>
    <row r="18" spans="1:4" x14ac:dyDescent="0.25">
      <c r="A18" t="s">
        <v>58</v>
      </c>
      <c r="D18" t="s">
        <v>62</v>
      </c>
    </row>
    <row r="19" spans="1:4" x14ac:dyDescent="0.25">
      <c r="A19" t="s">
        <v>60</v>
      </c>
      <c r="D19" t="s">
        <v>63</v>
      </c>
    </row>
    <row r="20" spans="1:4" x14ac:dyDescent="0.25">
      <c r="A20" t="s">
        <v>62</v>
      </c>
      <c r="D20" t="s">
        <v>64</v>
      </c>
    </row>
    <row r="21" spans="1:4" x14ac:dyDescent="0.25">
      <c r="A21" t="s">
        <v>19</v>
      </c>
      <c r="D21" t="s">
        <v>65</v>
      </c>
    </row>
    <row r="22" spans="1:4" x14ac:dyDescent="0.25">
      <c r="A22" t="s">
        <v>63</v>
      </c>
      <c r="D22" t="s">
        <v>66</v>
      </c>
    </row>
    <row r="23" spans="1:4" x14ac:dyDescent="0.25">
      <c r="A23" t="s">
        <v>24</v>
      </c>
      <c r="D23" t="s">
        <v>67</v>
      </c>
    </row>
    <row r="24" spans="1:4" x14ac:dyDescent="0.25">
      <c r="A24" t="s">
        <v>29</v>
      </c>
      <c r="D24" t="s">
        <v>68</v>
      </c>
    </row>
    <row r="25" spans="1:4" x14ac:dyDescent="0.25">
      <c r="A25" t="s">
        <v>64</v>
      </c>
      <c r="D25" t="s">
        <v>69</v>
      </c>
    </row>
    <row r="26" spans="1:4" x14ac:dyDescent="0.25">
      <c r="A26" t="s">
        <v>65</v>
      </c>
      <c r="D26" t="s">
        <v>70</v>
      </c>
    </row>
    <row r="27" spans="1:4" x14ac:dyDescent="0.25">
      <c r="A27" t="s">
        <v>66</v>
      </c>
      <c r="D27" t="s">
        <v>71</v>
      </c>
    </row>
    <row r="28" spans="1:4" x14ac:dyDescent="0.25">
      <c r="A28" t="s">
        <v>34</v>
      </c>
      <c r="D28" t="s">
        <v>72</v>
      </c>
    </row>
    <row r="29" spans="1:1" x14ac:dyDescent="0.25">
      <c r="A29" t="s">
        <v>67</v>
      </c>
    </row>
    <row r="30" spans="1:1" x14ac:dyDescent="0.25">
      <c r="A30" t="s">
        <v>38</v>
      </c>
    </row>
    <row r="31" spans="1:1" x14ac:dyDescent="0.25">
      <c r="A31" t="s">
        <v>41</v>
      </c>
    </row>
    <row r="32" spans="1:1" x14ac:dyDescent="0.25">
      <c r="A32" t="s">
        <v>44</v>
      </c>
    </row>
    <row r="33" spans="1:1" x14ac:dyDescent="0.25">
      <c r="A33" t="s">
        <v>68</v>
      </c>
    </row>
    <row r="34" spans="1:1" x14ac:dyDescent="0.25">
      <c r="A34" t="s">
        <v>47</v>
      </c>
    </row>
    <row r="35" spans="1:1" x14ac:dyDescent="0.25">
      <c r="A35" t="s">
        <v>69</v>
      </c>
    </row>
    <row r="36" spans="1:1" x14ac:dyDescent="0.25">
      <c r="A36" t="s">
        <v>49</v>
      </c>
    </row>
    <row r="37" spans="1:1" x14ac:dyDescent="0.25">
      <c r="A37" t="s">
        <v>51</v>
      </c>
    </row>
    <row r="38" spans="1:1" x14ac:dyDescent="0.25">
      <c r="A38" t="s">
        <v>70</v>
      </c>
    </row>
    <row r="39" spans="1:1" x14ac:dyDescent="0.25">
      <c r="A39" t="s">
        <v>53</v>
      </c>
    </row>
    <row r="40" spans="1:1" x14ac:dyDescent="0.25">
      <c r="A40" t="s">
        <v>71</v>
      </c>
    </row>
    <row r="41" spans="1:1" x14ac:dyDescent="0.25">
      <c r="A41" t="s">
        <v>55</v>
      </c>
    </row>
    <row r="42" spans="1:1" x14ac:dyDescent="0.25">
      <c r="A42" t="s">
        <v>72</v>
      </c>
    </row>
    <row r="43" spans="1:1" x14ac:dyDescent="0.25">
      <c r="A43" t="s">
        <v>57</v>
      </c>
    </row>
    <row r="44" spans="1:1" x14ac:dyDescent="0.25">
      <c r="A44" t="s">
        <v>59</v>
      </c>
    </row>
    <row r="45" spans="1:1" x14ac:dyDescent="0.25">
      <c r="A45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Dropdowns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2026-04-02T02:48:11Z</dcterms:created>
  <dcterms:modified xsi:type="dcterms:W3CDTF">2026-04-02T02:48:11Z</dcterms:modified>
</cp:coreProperties>
</file>