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<sst xmlns="http://schemas.openxmlformats.org/spreadsheetml/2006/main" count="199" uniqueCount="108">
  <si>
    <t>GRAMMATICA DI CORRETTA</t>
  </si>
  <si>
    <t>Prog</t>
  </si>
  <si>
    <t>::=</t>
  </si>
  <si>
    <t>let Bind in Exp end</t>
  </si>
  <si>
    <t>letrec Bind in Exp end</t>
  </si>
  <si>
    <t>Bind</t>
  </si>
  <si>
    <t>var = Exp X</t>
  </si>
  <si>
    <t>X</t>
  </si>
  <si>
    <t>and Bind</t>
  </si>
  <si>
    <t>epsilon</t>
  </si>
  <si>
    <t>Exp</t>
  </si>
  <si>
    <t>lambda(Seq_Var) Exp</t>
  </si>
  <si>
    <t>ExpA</t>
  </si>
  <si>
    <t>OPP(Seq_Exp)</t>
  </si>
  <si>
    <t>if Exp then Exp else Exp</t>
  </si>
  <si>
    <t>T E1</t>
  </si>
  <si>
    <t>E1</t>
  </si>
  <si>
    <t>OPA T E1</t>
  </si>
  <si>
    <t>T</t>
  </si>
  <si>
    <t>F T1</t>
  </si>
  <si>
    <t>T1</t>
  </si>
  <si>
    <t>OPM F T1</t>
  </si>
  <si>
    <t>F</t>
  </si>
  <si>
    <t>var Y</t>
  </si>
  <si>
    <t>exp_const</t>
  </si>
  <si>
    <t>(ExpA)</t>
  </si>
  <si>
    <t>Y</t>
  </si>
  <si>
    <t>(Seq_Exp)</t>
  </si>
  <si>
    <t>OPA</t>
  </si>
  <si>
    <t xml:space="preserve"> +</t>
  </si>
  <si>
    <t>-</t>
  </si>
  <si>
    <t>OPM</t>
  </si>
  <si>
    <t>*</t>
  </si>
  <si>
    <t>/</t>
  </si>
  <si>
    <t>OPP</t>
  </si>
  <si>
    <t>cons</t>
  </si>
  <si>
    <t>car</t>
  </si>
  <si>
    <t>cdr</t>
  </si>
  <si>
    <t>eq</t>
  </si>
  <si>
    <t>leq</t>
  </si>
  <si>
    <t>atom</t>
  </si>
  <si>
    <t>Seq_Exp</t>
  </si>
  <si>
    <t>ExpV</t>
  </si>
  <si>
    <t>Seq_Var</t>
  </si>
  <si>
    <t>var Seq_Var</t>
  </si>
  <si>
    <t>N</t>
  </si>
  <si>
    <t>, Seq_Exp</t>
  </si>
  <si>
    <t>TABELLA FIRST AND FOLLOW</t>
  </si>
  <si>
    <t>Non terminale</t>
  </si>
  <si>
    <t>First</t>
  </si>
  <si>
    <t>Follow</t>
  </si>
  <si>
    <t>First finale</t>
  </si>
  <si>
    <t>Follow finale</t>
  </si>
  <si>
    <t>, epsilon</t>
  </si>
  <si>
    <t>Follow(Seq_Exp)</t>
  </si>
  <si>
    <t>)</t>
  </si>
  <si>
    <t>var, epsilon</t>
  </si>
  <si>
    <t>var,epsilon</t>
  </si>
  <si>
    <t>First(Exp), epsilon</t>
  </si>
  <si>
    <t>var, let, letrec, lambda, exp_const, (, cons, car, cdr, eq, leq, atom, if, epsilon</t>
  </si>
  <si>
    <t>cons, car, cdr, eq, leq, atom</t>
  </si>
  <si>
    <t>(</t>
  </si>
  <si>
    <t>*, /</t>
  </si>
  <si>
    <t>First(F)</t>
  </si>
  <si>
    <t>var, exp_const, (</t>
  </si>
  <si>
    <t xml:space="preserve"> +, -</t>
  </si>
  <si>
    <t>First(T)</t>
  </si>
  <si>
    <t>var, exp_const (</t>
  </si>
  <si>
    <t>(, epsilon</t>
  </si>
  <si>
    <t>Follow(F)</t>
  </si>
  <si>
    <t>*,/,+,-,),end,then,else, and, in, , ,</t>
  </si>
  <si>
    <t>{ First(T1) }
U
{ Follow(T) }</t>
  </si>
  <si>
    <t>*,/,+,-,),end,then,else, and, in,  ,  ,</t>
  </si>
  <si>
    <t>First(OPM), epsilon</t>
  </si>
  <si>
    <t>Follow(T)</t>
  </si>
  <si>
    <t>*, /, epsilon</t>
  </si>
  <si>
    <t xml:space="preserve"> +,-,),end,then,else, and, in, , ,</t>
  </si>
  <si>
    <t>{ Fisrt(E1) }
U
{ Follow(E1) }</t>
  </si>
  <si>
    <t>First(OPA)</t>
  </si>
  <si>
    <t>Follow(ExpA)</t>
  </si>
  <si>
    <t xml:space="preserve"> +, -, epsilon</t>
  </si>
  <si>
    <t>),end,then,else, and, in, , ,</t>
  </si>
  <si>
    <t>{ ) }
U
{ Follow(Exp) }</t>
  </si>
  <si>
    <t>First(Prog) U {lambda} U
First(ExpA) U First(OPP) U {if}</t>
  </si>
  <si>
    <t>{ end,then,else }
U
{ First(X) }
U
{ First(N) }</t>
  </si>
  <si>
    <t>then, else, in, let, letrec, lambda, var, exp_const, ( , cons,car,cdr,eq,leq,atom,if, )</t>
  </si>
  <si>
    <t>end,then,else, and, in, , , )</t>
  </si>
  <si>
    <t>and, epsilon</t>
  </si>
  <si>
    <t>Follow(Bind)</t>
  </si>
  <si>
    <t>in</t>
  </si>
  <si>
    <t>var</t>
  </si>
  <si>
    <t>let, letrec</t>
  </si>
  <si>
    <t>{ $ }
U
{ Follow(Exp) }</t>
  </si>
  <si>
    <t>TABELLA PARSIN GRAMMATICA LL1</t>
  </si>
  <si>
    <t>let</t>
  </si>
  <si>
    <t>end</t>
  </si>
  <si>
    <t>letrec</t>
  </si>
  <si>
    <t>and</t>
  </si>
  <si>
    <t>if</t>
  </si>
  <si>
    <t>then</t>
  </si>
  <si>
    <t>else</t>
  </si>
  <si>
    <t xml:space="preserve"> ,</t>
  </si>
  <si>
    <t xml:space="preserve"> = </t>
  </si>
  <si>
    <t xml:space="preserve"> -</t>
  </si>
  <si>
    <t xml:space="preserve"> *</t>
  </si>
  <si>
    <t xml:space="preserve"> /</t>
  </si>
  <si>
    <t>lambda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</si>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</sst>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b/>
      <sz val="12.0"/>
      <color rgb="FFFF0000"/>
    </font>
    <font/>
    <font>
      <b/>
      <color rgb="FF000000"/>
    </font>
    <font>
      <color rgb="FF000000"/>
    </font>
    <font>
      <b/>
      <sz val="14.0"/>
      <color rgb="FFFF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right"/>
    </xf>
    <xf borderId="4" fillId="0" fontId="4" numFmtId="0" xfId="0" applyAlignment="1" applyBorder="1" applyFont="1">
      <alignment horizontal="left"/>
    </xf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5" fillId="0" fontId="1" numFmtId="0" xfId="0" applyAlignment="1" applyBorder="1" applyFont="1">
      <alignment/>
    </xf>
    <xf borderId="4" fillId="0" fontId="7" numFmtId="0" xfId="0" applyAlignment="1" applyBorder="1" applyFont="1">
      <alignment horizontal="center"/>
    </xf>
    <xf borderId="6" fillId="2" fontId="1" numFmtId="0" xfId="0" applyAlignment="1" applyBorder="1" applyFill="1" applyFont="1">
      <alignment horizontal="right"/>
    </xf>
    <xf borderId="3" fillId="2" fontId="7" numFmtId="0" xfId="0" applyAlignment="1" applyBorder="1" applyFont="1">
      <alignment/>
    </xf>
    <xf borderId="3" fillId="2" fontId="8" numFmtId="0" xfId="0" applyAlignment="1" applyBorder="1" applyFont="1">
      <alignment/>
    </xf>
    <xf borderId="0" fillId="2" fontId="1" numFmtId="0" xfId="0" applyAlignment="1" applyFont="1">
      <alignment/>
    </xf>
    <xf borderId="6" fillId="0" fontId="1" numFmtId="0" xfId="0" applyAlignment="1" applyBorder="1" applyFont="1">
      <alignment horizontal="right"/>
    </xf>
    <xf borderId="4" fillId="0" fontId="7" numFmtId="0" xfId="0" applyAlignment="1" applyBorder="1" applyFont="1">
      <alignment/>
    </xf>
    <xf borderId="4" fillId="0" fontId="8" numFmtId="0" xfId="0" applyAlignment="1" applyBorder="1" applyFont="1">
      <alignment/>
    </xf>
    <xf borderId="4" fillId="2" fontId="7" numFmtId="0" xfId="0" applyAlignment="1" applyBorder="1" applyFont="1">
      <alignment/>
    </xf>
    <xf borderId="4" fillId="2" fontId="8" numFmtId="0" xfId="0" applyAlignment="1" applyBorder="1" applyFont="1">
      <alignment/>
    </xf>
    <xf borderId="6" fillId="0" fontId="1" numFmtId="0" xfId="0" applyAlignment="1" applyBorder="1" applyFont="1">
      <alignment horizontal="right"/>
    </xf>
    <xf borderId="1" fillId="0" fontId="6" numFmtId="0" xfId="0" applyAlignment="1" applyBorder="1" applyFont="1">
      <alignment horizontal="center"/>
    </xf>
    <xf borderId="3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9" numFmtId="0" xfId="0" applyAlignment="1" applyBorder="1" applyFont="1">
      <alignment/>
    </xf>
    <xf borderId="5" fillId="0" fontId="1" numFmtId="0" xfId="0" applyAlignment="1" applyBorder="1" applyFont="1">
      <alignment horizontal="right"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4" fillId="0" fontId="1" numFmtId="0" xfId="0" applyAlignment="1" applyBorder="1" applyFont="1">
      <alignment horizontal="right"/>
    </xf>
    <xf borderId="5" fillId="2" fontId="10" numFmtId="0" xfId="0" applyAlignment="1" applyBorder="1" applyFont="1">
      <alignment horizontal="left"/>
    </xf>
    <xf borderId="5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2" fontId="1" numFmtId="0" xfId="0" applyAlignment="1" applyBorder="1" applyFont="1">
      <alignment/>
    </xf>
    <xf borderId="5" fillId="0" fontId="10" numFmtId="0" xfId="0" applyAlignment="1" applyBorder="1" applyFont="1">
      <alignment horizontal="right"/>
    </xf>
    <xf borderId="5" fillId="0" fontId="9" numFmtId="0" xfId="0" applyAlignment="1" applyBorder="1" applyFont="1">
      <alignment/>
    </xf>
    <xf borderId="5" fillId="0" fontId="10" numFmtId="0" xfId="0" applyAlignment="1" applyBorder="1" applyFont="1">
      <alignment horizontal="right"/>
    </xf>
    <xf borderId="0" fillId="0" fontId="7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8" numFmtId="0" xfId="0" applyAlignment="1" applyFont="1">
      <alignment/>
    </xf>
    <xf borderId="0" fillId="2" fontId="8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1"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5.29"/>
    <col customWidth="1" min="4" max="4" width="45.29"/>
    <col customWidth="1" min="5" max="5" width="74.86"/>
    <col customWidth="1" min="6" max="6" width="67.29"/>
    <col customWidth="1" min="8" max="8" width="3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3" t="s">
        <v>0</v>
      </c>
      <c r="B3" s="4"/>
      <c r="C3" s="4"/>
      <c r="D3" s="4"/>
      <c r="E3" s="4"/>
      <c r="F3" s="4"/>
      <c r="G3" s="4"/>
      <c r="H3" s="4"/>
      <c r="I3" s="5"/>
      <c r="J3" s="1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D4" s="6">
        <v>1.0</v>
      </c>
      <c r="E4" s="6">
        <v>2.0</v>
      </c>
      <c r="F4" s="6">
        <v>3.0</v>
      </c>
      <c r="G4" s="6">
        <v>4.0</v>
      </c>
      <c r="H4" s="6">
        <v>5.0</v>
      </c>
      <c r="I4" s="6">
        <v>6.0</v>
      </c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7">
        <v>1.0</v>
      </c>
      <c r="B5" s="8" t="s">
        <v>1</v>
      </c>
      <c r="C5" s="9" t="s">
        <v>2</v>
      </c>
      <c r="D5" s="9" t="s">
        <v>3</v>
      </c>
      <c r="E5" s="9" t="s">
        <v>4</v>
      </c>
      <c r="F5" s="10"/>
      <c r="G5" s="10"/>
      <c r="H5" s="10"/>
      <c r="I5" s="10"/>
      <c r="J5" s="1"/>
      <c r="K5" s="1"/>
      <c r="L5" s="1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7">
        <v>2.0</v>
      </c>
      <c r="B6" s="8" t="s">
        <v>5</v>
      </c>
      <c r="C6" s="9" t="s">
        <v>2</v>
      </c>
      <c r="D6" s="9" t="s">
        <v>6</v>
      </c>
      <c r="E6" s="10"/>
      <c r="F6" s="10"/>
      <c r="G6" s="10"/>
      <c r="H6" s="10"/>
      <c r="I6" s="10"/>
      <c r="J6" s="1"/>
      <c r="K6" s="1"/>
      <c r="L6" s="1"/>
      <c r="M6" s="1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7">
        <v>3.0</v>
      </c>
      <c r="B7" s="8" t="s">
        <v>7</v>
      </c>
      <c r="C7" s="9" t="s">
        <v>2</v>
      </c>
      <c r="D7" s="9" t="s">
        <v>8</v>
      </c>
      <c r="E7" s="9" t="s">
        <v>9</v>
      </c>
      <c r="F7" s="10"/>
      <c r="G7" s="10"/>
      <c r="H7" s="10"/>
      <c r="I7" s="10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7">
        <v>4.0</v>
      </c>
      <c r="B8" s="8" t="s">
        <v>10</v>
      </c>
      <c r="C8" s="9" t="s">
        <v>2</v>
      </c>
      <c r="D8" s="9" t="s">
        <v>1</v>
      </c>
      <c r="E8" s="9" t="s">
        <v>11</v>
      </c>
      <c r="F8" s="9" t="s">
        <v>12</v>
      </c>
      <c r="G8" s="9" t="s">
        <v>13</v>
      </c>
      <c r="H8" s="9" t="s">
        <v>14</v>
      </c>
      <c r="I8" s="10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7">
        <v>5.0</v>
      </c>
      <c r="B9" s="8" t="s">
        <v>12</v>
      </c>
      <c r="C9" s="9" t="s">
        <v>2</v>
      </c>
      <c r="D9" s="9" t="s">
        <v>15</v>
      </c>
      <c r="E9" s="10"/>
      <c r="F9" s="10"/>
      <c r="G9" s="10"/>
      <c r="H9" s="10"/>
      <c r="I9" s="10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7">
        <v>6.0</v>
      </c>
      <c r="B10" s="8" t="s">
        <v>16</v>
      </c>
      <c r="C10" s="9" t="s">
        <v>2</v>
      </c>
      <c r="D10" s="9" t="s">
        <v>17</v>
      </c>
      <c r="E10" s="9" t="s">
        <v>9</v>
      </c>
      <c r="F10" s="10"/>
      <c r="G10" s="10"/>
      <c r="H10" s="10"/>
      <c r="I10" s="10"/>
      <c r="J10" s="1"/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7">
        <v>7.0</v>
      </c>
      <c r="B11" s="8" t="s">
        <v>18</v>
      </c>
      <c r="C11" s="9" t="s">
        <v>2</v>
      </c>
      <c r="D11" s="9" t="s">
        <v>19</v>
      </c>
      <c r="E11" s="10"/>
      <c r="F11" s="10"/>
      <c r="G11" s="10"/>
      <c r="H11" s="10"/>
      <c r="I11" s="10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7">
        <v>8.0</v>
      </c>
      <c r="B12" s="8" t="s">
        <v>20</v>
      </c>
      <c r="C12" s="9" t="s">
        <v>2</v>
      </c>
      <c r="D12" s="9" t="s">
        <v>21</v>
      </c>
      <c r="E12" s="9" t="s">
        <v>9</v>
      </c>
      <c r="F12" s="10"/>
      <c r="G12" s="10"/>
      <c r="H12" s="10"/>
      <c r="I12" s="10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7">
        <v>9.0</v>
      </c>
      <c r="B13" s="8" t="s">
        <v>22</v>
      </c>
      <c r="C13" s="9" t="s">
        <v>2</v>
      </c>
      <c r="D13" s="9" t="s">
        <v>23</v>
      </c>
      <c r="E13" s="9" t="s">
        <v>24</v>
      </c>
      <c r="F13" s="9" t="s">
        <v>25</v>
      </c>
      <c r="G13" s="10"/>
      <c r="H13" s="10"/>
      <c r="I13" s="10"/>
      <c r="J13" s="1"/>
      <c r="K13" s="1"/>
      <c r="L13" s="1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7">
        <v>10.0</v>
      </c>
      <c r="B14" s="8" t="s">
        <v>26</v>
      </c>
      <c r="C14" s="9" t="s">
        <v>2</v>
      </c>
      <c r="D14" s="9" t="s">
        <v>27</v>
      </c>
      <c r="E14" s="9" t="s">
        <v>9</v>
      </c>
      <c r="F14" s="10"/>
      <c r="G14" s="10"/>
      <c r="H14" s="10"/>
      <c r="I14" s="10"/>
      <c r="J14" s="1"/>
      <c r="K14" s="1"/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7">
        <v>11.0</v>
      </c>
      <c r="B15" s="8" t="s">
        <v>28</v>
      </c>
      <c r="C15" s="9" t="s">
        <v>2</v>
      </c>
      <c r="D15" s="9" t="s">
        <v>29</v>
      </c>
      <c r="E15" s="9" t="s">
        <v>30</v>
      </c>
      <c r="F15" s="10"/>
      <c r="G15" s="10"/>
      <c r="H15" s="10"/>
      <c r="I15" s="10"/>
      <c r="J15" s="1"/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7">
        <v>12.0</v>
      </c>
      <c r="B16" s="8" t="s">
        <v>31</v>
      </c>
      <c r="C16" s="9" t="s">
        <v>2</v>
      </c>
      <c r="D16" s="9" t="s">
        <v>32</v>
      </c>
      <c r="E16" s="9" t="s">
        <v>33</v>
      </c>
      <c r="F16" s="10"/>
      <c r="G16" s="10"/>
      <c r="H16" s="10"/>
      <c r="I16" s="10"/>
      <c r="J16" s="1"/>
      <c r="K16" s="1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7">
        <v>13.0</v>
      </c>
      <c r="B17" s="8" t="s">
        <v>34</v>
      </c>
      <c r="C17" s="9" t="s">
        <v>2</v>
      </c>
      <c r="D17" s="9" t="s">
        <v>35</v>
      </c>
      <c r="E17" s="9" t="s">
        <v>36</v>
      </c>
      <c r="F17" s="9" t="s">
        <v>37</v>
      </c>
      <c r="G17" s="9" t="s">
        <v>38</v>
      </c>
      <c r="H17" s="9" t="s">
        <v>39</v>
      </c>
      <c r="I17" s="9" t="s">
        <v>40</v>
      </c>
      <c r="J17" s="1"/>
      <c r="K17" s="1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7">
        <v>14.0</v>
      </c>
      <c r="B18" s="8" t="s">
        <v>41</v>
      </c>
      <c r="C18" s="9" t="s">
        <v>2</v>
      </c>
      <c r="D18" s="9" t="s">
        <v>42</v>
      </c>
      <c r="E18" s="9" t="s">
        <v>9</v>
      </c>
      <c r="F18" s="10"/>
      <c r="G18" s="10"/>
      <c r="H18" s="10"/>
      <c r="I18" s="10"/>
      <c r="J18" s="1"/>
      <c r="K18" s="1"/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7">
        <v>15.0</v>
      </c>
      <c r="B19" s="8" t="s">
        <v>43</v>
      </c>
      <c r="C19" s="9" t="s">
        <v>2</v>
      </c>
      <c r="D19" s="9" t="s">
        <v>44</v>
      </c>
      <c r="E19" s="9" t="s">
        <v>9</v>
      </c>
      <c r="F19" s="10"/>
      <c r="G19" s="10"/>
      <c r="H19" s="10"/>
      <c r="I19" s="10"/>
      <c r="J19" s="1"/>
      <c r="K19" s="1"/>
      <c r="L19" s="1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7">
        <v>16.0</v>
      </c>
      <c r="B20" s="8" t="s">
        <v>45</v>
      </c>
      <c r="C20" s="9" t="s">
        <v>2</v>
      </c>
      <c r="D20" s="9" t="s">
        <v>46</v>
      </c>
      <c r="E20" s="9" t="s">
        <v>9</v>
      </c>
      <c r="F20" s="10"/>
      <c r="G20" s="10"/>
      <c r="H20" s="10"/>
      <c r="I20" s="10"/>
      <c r="J20" s="1"/>
      <c r="K20" s="1"/>
      <c r="L20" s="1"/>
      <c r="M20" s="1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2" t="s">
        <v>47</v>
      </c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3"/>
      <c r="B24" s="14" t="s">
        <v>48</v>
      </c>
      <c r="C24" s="14" t="s">
        <v>49</v>
      </c>
      <c r="D24" s="14" t="s">
        <v>50</v>
      </c>
      <c r="E24" s="14" t="s">
        <v>51</v>
      </c>
      <c r="F24" s="14" t="s">
        <v>52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5">
        <v>2.0</v>
      </c>
      <c r="B25" s="16" t="s">
        <v>45</v>
      </c>
      <c r="C25" s="17" t="s">
        <v>53</v>
      </c>
      <c r="D25" s="17" t="s">
        <v>54</v>
      </c>
      <c r="E25" s="17" t="s">
        <v>53</v>
      </c>
      <c r="F25" s="17" t="s">
        <v>55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>
      <c r="A26" s="15">
        <v>1.0</v>
      </c>
      <c r="B26" s="16" t="s">
        <v>43</v>
      </c>
      <c r="C26" s="17" t="s">
        <v>56</v>
      </c>
      <c r="D26" s="17" t="s">
        <v>55</v>
      </c>
      <c r="E26" s="17" t="s">
        <v>57</v>
      </c>
      <c r="F26" s="17" t="s">
        <v>55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>
      <c r="A27" s="19">
        <v>3.0</v>
      </c>
      <c r="B27" s="20" t="s">
        <v>41</v>
      </c>
      <c r="C27" s="21" t="s">
        <v>58</v>
      </c>
      <c r="D27" s="21" t="s">
        <v>55</v>
      </c>
      <c r="E27" s="21" t="s">
        <v>59</v>
      </c>
      <c r="F27" s="21" t="s">
        <v>55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9">
        <v>4.0</v>
      </c>
      <c r="B28" s="20" t="s">
        <v>34</v>
      </c>
      <c r="C28" s="21" t="s">
        <v>60</v>
      </c>
      <c r="D28" s="21" t="s">
        <v>61</v>
      </c>
      <c r="E28" s="21" t="s">
        <v>60</v>
      </c>
      <c r="F28" s="21" t="s">
        <v>61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9">
        <v>5.0</v>
      </c>
      <c r="B29" s="20" t="s">
        <v>31</v>
      </c>
      <c r="C29" s="21" t="s">
        <v>62</v>
      </c>
      <c r="D29" s="21" t="s">
        <v>63</v>
      </c>
      <c r="E29" s="21" t="s">
        <v>62</v>
      </c>
      <c r="F29" s="21" t="s">
        <v>64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9">
        <v>6.0</v>
      </c>
      <c r="B30" s="20" t="s">
        <v>28</v>
      </c>
      <c r="C30" s="21" t="s">
        <v>65</v>
      </c>
      <c r="D30" s="21" t="s">
        <v>66</v>
      </c>
      <c r="E30" s="21" t="s">
        <v>65</v>
      </c>
      <c r="F30" s="21" t="s">
        <v>67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9">
        <v>7.0</v>
      </c>
      <c r="B31" s="22" t="s">
        <v>26</v>
      </c>
      <c r="C31" s="23" t="s">
        <v>68</v>
      </c>
      <c r="D31" s="23" t="s">
        <v>69</v>
      </c>
      <c r="E31" s="23" t="s">
        <v>68</v>
      </c>
      <c r="F31" s="21" t="s">
        <v>70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9">
        <v>8.0</v>
      </c>
      <c r="B32" s="20" t="s">
        <v>22</v>
      </c>
      <c r="C32" s="21" t="s">
        <v>64</v>
      </c>
      <c r="D32" s="21" t="s">
        <v>71</v>
      </c>
      <c r="E32" s="21" t="s">
        <v>64</v>
      </c>
      <c r="F32" s="21" t="s">
        <v>72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9">
        <v>9.0</v>
      </c>
      <c r="B33" s="20" t="s">
        <v>20</v>
      </c>
      <c r="C33" s="21" t="s">
        <v>73</v>
      </c>
      <c r="D33" s="21" t="s">
        <v>74</v>
      </c>
      <c r="E33" s="21" t="s">
        <v>75</v>
      </c>
      <c r="F33" s="21" t="s">
        <v>76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9">
        <v>10.0</v>
      </c>
      <c r="B34" s="20" t="s">
        <v>18</v>
      </c>
      <c r="C34" s="21" t="s">
        <v>63</v>
      </c>
      <c r="D34" s="21" t="s">
        <v>77</v>
      </c>
      <c r="E34" s="21" t="s">
        <v>64</v>
      </c>
      <c r="F34" s="21" t="s">
        <v>76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9">
        <v>11.0</v>
      </c>
      <c r="B35" s="20" t="s">
        <v>16</v>
      </c>
      <c r="C35" s="21" t="s">
        <v>78</v>
      </c>
      <c r="D35" s="21" t="s">
        <v>79</v>
      </c>
      <c r="E35" s="21" t="s">
        <v>80</v>
      </c>
      <c r="F35" s="21" t="s">
        <v>81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9">
        <v>12.0</v>
      </c>
      <c r="B36" s="20" t="s">
        <v>12</v>
      </c>
      <c r="C36" s="21" t="s">
        <v>66</v>
      </c>
      <c r="D36" s="21" t="s">
        <v>82</v>
      </c>
      <c r="E36" s="21" t="s">
        <v>64</v>
      </c>
      <c r="F36" s="21" t="s">
        <v>81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9">
        <v>13.0</v>
      </c>
      <c r="B37" s="20" t="s">
        <v>10</v>
      </c>
      <c r="C37" s="21" t="s">
        <v>83</v>
      </c>
      <c r="D37" s="21" t="s">
        <v>84</v>
      </c>
      <c r="E37" s="21" t="s">
        <v>85</v>
      </c>
      <c r="F37" s="21" t="s">
        <v>86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9">
        <v>14.0</v>
      </c>
      <c r="B38" s="20" t="s">
        <v>7</v>
      </c>
      <c r="C38" s="21" t="s">
        <v>87</v>
      </c>
      <c r="D38" s="21" t="s">
        <v>88</v>
      </c>
      <c r="E38" s="21" t="s">
        <v>87</v>
      </c>
      <c r="F38" s="21" t="s">
        <v>89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24">
        <v>16.0</v>
      </c>
      <c r="B39" s="20" t="s">
        <v>5</v>
      </c>
      <c r="C39" s="21" t="s">
        <v>90</v>
      </c>
      <c r="D39" s="21" t="s">
        <v>89</v>
      </c>
      <c r="E39" s="21" t="s">
        <v>90</v>
      </c>
      <c r="F39" s="21" t="s">
        <v>89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24">
        <v>15.0</v>
      </c>
      <c r="B40" s="20" t="s">
        <v>1</v>
      </c>
      <c r="C40" s="21" t="s">
        <v>91</v>
      </c>
      <c r="D40" s="21" t="s">
        <v>92</v>
      </c>
      <c r="E40" s="21" t="s">
        <v>91</v>
      </c>
      <c r="F40" s="21" t="s">
        <v>86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25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5"/>
    </row>
    <row r="47">
      <c r="A47" s="13"/>
      <c r="B47" s="26"/>
      <c r="C47" s="26" t="s">
        <v>94</v>
      </c>
      <c r="D47" s="26" t="s">
        <v>89</v>
      </c>
      <c r="E47" s="26" t="s">
        <v>95</v>
      </c>
      <c r="F47" s="26" t="s">
        <v>96</v>
      </c>
      <c r="G47" s="26" t="s">
        <v>90</v>
      </c>
      <c r="H47" s="26" t="s">
        <v>97</v>
      </c>
      <c r="I47" s="26" t="s">
        <v>61</v>
      </c>
      <c r="J47" s="26" t="s">
        <v>55</v>
      </c>
      <c r="K47" s="26" t="s">
        <v>98</v>
      </c>
      <c r="L47" s="26" t="s">
        <v>99</v>
      </c>
      <c r="M47" s="26" t="s">
        <v>100</v>
      </c>
      <c r="N47" s="27" t="s">
        <v>101</v>
      </c>
      <c r="O47" s="26" t="s">
        <v>102</v>
      </c>
      <c r="P47" s="26" t="s">
        <v>29</v>
      </c>
      <c r="Q47" s="26" t="s">
        <v>103</v>
      </c>
      <c r="R47" s="26" t="s">
        <v>104</v>
      </c>
      <c r="S47" s="26" t="s">
        <v>105</v>
      </c>
      <c r="T47" s="26" t="s">
        <v>35</v>
      </c>
      <c r="U47" s="26" t="s">
        <v>36</v>
      </c>
      <c r="V47" s="26" t="s">
        <v>37</v>
      </c>
      <c r="W47" s="26" t="s">
        <v>38</v>
      </c>
      <c r="X47" s="26" t="s">
        <v>39</v>
      </c>
      <c r="Y47" s="26" t="s">
        <v>40</v>
      </c>
      <c r="Z47" s="26" t="s">
        <v>106</v>
      </c>
      <c r="AA47" s="26" t="s">
        <v>24</v>
      </c>
      <c r="AB47" s="28" t="s">
        <v>107</v>
      </c>
    </row>
    <row r="48">
      <c r="A48" s="19">
        <v>1.0</v>
      </c>
      <c r="B48" s="29" t="s">
        <v>1</v>
      </c>
      <c r="C48" s="30">
        <v>1.1</v>
      </c>
      <c r="D48" s="13"/>
      <c r="E48" s="13"/>
      <c r="F48" s="30">
        <v>1.2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31"/>
    </row>
    <row r="49">
      <c r="A49" s="19">
        <v>2.0</v>
      </c>
      <c r="B49" s="29" t="s">
        <v>5</v>
      </c>
      <c r="C49" s="30"/>
      <c r="D49" s="13"/>
      <c r="E49" s="13"/>
      <c r="F49" s="13"/>
      <c r="G49" s="32">
        <v>2.1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31"/>
    </row>
    <row r="50">
      <c r="A50" s="19">
        <v>3.0</v>
      </c>
      <c r="B50" s="29" t="s">
        <v>7</v>
      </c>
      <c r="C50" s="13"/>
      <c r="D50" s="30">
        <v>3.2</v>
      </c>
      <c r="E50" s="13"/>
      <c r="F50" s="13"/>
      <c r="G50" s="30"/>
      <c r="H50" s="32">
        <v>3.1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31"/>
    </row>
    <row r="51">
      <c r="A51" s="19">
        <v>4.0</v>
      </c>
      <c r="B51" s="29" t="s">
        <v>10</v>
      </c>
      <c r="C51" s="30">
        <v>4.1</v>
      </c>
      <c r="D51" s="13"/>
      <c r="E51" s="13"/>
      <c r="F51" s="30">
        <v>4.1</v>
      </c>
      <c r="G51" s="30">
        <v>4.3</v>
      </c>
      <c r="H51" s="13"/>
      <c r="I51" s="30">
        <v>4.3</v>
      </c>
      <c r="J51" s="13"/>
      <c r="K51" s="30">
        <v>4.5</v>
      </c>
      <c r="L51" s="13"/>
      <c r="M51" s="13"/>
      <c r="N51" s="13"/>
      <c r="O51" s="13"/>
      <c r="P51" s="13"/>
      <c r="Q51" s="13"/>
      <c r="R51" s="13"/>
      <c r="S51" s="13"/>
      <c r="T51" s="30">
        <v>4.4</v>
      </c>
      <c r="U51" s="30">
        <v>4.4</v>
      </c>
      <c r="V51" s="30">
        <v>4.4</v>
      </c>
      <c r="W51" s="30">
        <v>4.4</v>
      </c>
      <c r="X51" s="30">
        <v>4.4</v>
      </c>
      <c r="Y51" s="30">
        <v>4.4</v>
      </c>
      <c r="Z51" s="30">
        <v>4.2</v>
      </c>
      <c r="AA51" s="30">
        <v>4.3</v>
      </c>
      <c r="AB51" s="33"/>
    </row>
    <row r="52">
      <c r="A52" s="19">
        <v>5.0</v>
      </c>
      <c r="B52" s="29" t="s">
        <v>12</v>
      </c>
      <c r="C52" s="13"/>
      <c r="D52" s="13"/>
      <c r="E52" s="13"/>
      <c r="F52" s="13"/>
      <c r="G52" s="30">
        <v>5.1</v>
      </c>
      <c r="H52" s="13"/>
      <c r="I52" s="30">
        <v>5.1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30">
        <v>5.1</v>
      </c>
      <c r="AB52" s="33"/>
    </row>
    <row r="53">
      <c r="A53" s="19">
        <v>6.0</v>
      </c>
      <c r="B53" s="29" t="s">
        <v>16</v>
      </c>
      <c r="C53" s="30"/>
      <c r="D53" s="30">
        <v>6.2</v>
      </c>
      <c r="E53" s="30">
        <v>6.2</v>
      </c>
      <c r="F53" s="30"/>
      <c r="G53" s="30"/>
      <c r="H53" s="30">
        <v>6.2</v>
      </c>
      <c r="I53" s="30"/>
      <c r="J53" s="30">
        <v>6.2</v>
      </c>
      <c r="K53" s="30"/>
      <c r="L53" s="30">
        <v>6.2</v>
      </c>
      <c r="M53" s="30">
        <v>6.2</v>
      </c>
      <c r="N53" s="32">
        <v>6.2</v>
      </c>
      <c r="O53" s="13"/>
      <c r="P53" s="30">
        <v>6.1</v>
      </c>
      <c r="Q53" s="30">
        <v>6.1</v>
      </c>
      <c r="R53" s="13"/>
      <c r="S53" s="13"/>
      <c r="T53" s="30"/>
      <c r="U53" s="34"/>
      <c r="V53" s="34"/>
      <c r="W53" s="34"/>
      <c r="X53" s="34"/>
      <c r="Y53" s="34"/>
      <c r="Z53" s="34"/>
      <c r="AA53" s="13"/>
      <c r="AB53" s="31"/>
    </row>
    <row r="54">
      <c r="A54" s="19">
        <v>7.0</v>
      </c>
      <c r="B54" s="29" t="s">
        <v>18</v>
      </c>
      <c r="C54" s="13"/>
      <c r="D54" s="13"/>
      <c r="E54" s="13"/>
      <c r="F54" s="13"/>
      <c r="G54" s="30">
        <v>7.1</v>
      </c>
      <c r="H54" s="13"/>
      <c r="I54" s="30">
        <v>7.1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30">
        <v>7.1</v>
      </c>
      <c r="AB54" s="33"/>
    </row>
    <row r="55">
      <c r="A55" s="19">
        <v>8.0</v>
      </c>
      <c r="B55" s="29" t="s">
        <v>20</v>
      </c>
      <c r="C55" s="30"/>
      <c r="D55" s="30">
        <v>8.2</v>
      </c>
      <c r="E55" s="30">
        <v>8.2</v>
      </c>
      <c r="F55" s="30"/>
      <c r="G55" s="30"/>
      <c r="H55" s="30">
        <v>8.2</v>
      </c>
      <c r="I55" s="30"/>
      <c r="J55" s="30">
        <v>8.2</v>
      </c>
      <c r="K55" s="30"/>
      <c r="L55" s="30">
        <v>8.2</v>
      </c>
      <c r="M55" s="30">
        <v>8.2</v>
      </c>
      <c r="N55" s="32">
        <v>8.2</v>
      </c>
      <c r="O55" s="13"/>
      <c r="P55" s="30">
        <v>8.2</v>
      </c>
      <c r="Q55" s="30">
        <v>8.2</v>
      </c>
      <c r="R55" s="30">
        <v>8.1</v>
      </c>
      <c r="S55" s="30">
        <v>8.1</v>
      </c>
      <c r="T55" s="30"/>
      <c r="U55" s="30"/>
      <c r="V55" s="30"/>
      <c r="W55" s="30"/>
      <c r="X55" s="30"/>
      <c r="Y55" s="30"/>
      <c r="Z55" s="30"/>
      <c r="AA55" s="30"/>
      <c r="AB55" s="33"/>
    </row>
    <row r="56">
      <c r="A56" s="19">
        <v>9.0</v>
      </c>
      <c r="B56" s="29" t="s">
        <v>22</v>
      </c>
      <c r="C56" s="13"/>
      <c r="D56" s="13"/>
      <c r="E56" s="13"/>
      <c r="F56" s="13"/>
      <c r="G56" s="30">
        <v>9.1</v>
      </c>
      <c r="H56" s="13"/>
      <c r="I56" s="35">
        <v>9.3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35">
        <v>9.2</v>
      </c>
      <c r="AB56" s="36"/>
    </row>
    <row r="57">
      <c r="A57" s="19">
        <v>10.0</v>
      </c>
      <c r="B57" s="29" t="s">
        <v>26</v>
      </c>
      <c r="C57" s="30"/>
      <c r="D57" s="30">
        <v>10.2</v>
      </c>
      <c r="E57" s="30">
        <v>10.2</v>
      </c>
      <c r="F57" s="30"/>
      <c r="G57" s="30"/>
      <c r="H57" s="30">
        <v>10.2</v>
      </c>
      <c r="I57" s="37">
        <v>10.1</v>
      </c>
      <c r="J57" s="30">
        <v>10.2</v>
      </c>
      <c r="K57" s="30"/>
      <c r="L57" s="30">
        <v>10.2</v>
      </c>
      <c r="M57" s="30">
        <v>10.2</v>
      </c>
      <c r="N57" s="32">
        <v>10.2</v>
      </c>
      <c r="O57" s="13"/>
      <c r="P57" s="30">
        <v>10.2</v>
      </c>
      <c r="Q57" s="30">
        <v>10.2</v>
      </c>
      <c r="R57" s="30">
        <v>10.2</v>
      </c>
      <c r="S57" s="30">
        <v>10.2</v>
      </c>
      <c r="T57" s="30"/>
      <c r="U57" s="30"/>
      <c r="V57" s="30"/>
      <c r="W57" s="30"/>
      <c r="X57" s="30"/>
      <c r="Y57" s="30"/>
      <c r="Z57" s="30"/>
      <c r="AA57" s="30"/>
      <c r="AB57" s="33"/>
    </row>
    <row r="58">
      <c r="A58" s="19">
        <v>11.0</v>
      </c>
      <c r="B58" s="29" t="s">
        <v>28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30">
        <v>11.1</v>
      </c>
      <c r="Q58" s="30">
        <v>11.2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31"/>
    </row>
    <row r="59">
      <c r="A59" s="19">
        <v>12.0</v>
      </c>
      <c r="B59" s="29" t="s">
        <v>31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30">
        <v>12.1</v>
      </c>
      <c r="S59" s="30">
        <v>12.2</v>
      </c>
      <c r="T59" s="13"/>
      <c r="U59" s="13"/>
      <c r="V59" s="13"/>
      <c r="W59" s="13"/>
      <c r="X59" s="13"/>
      <c r="Y59" s="13"/>
      <c r="Z59" s="13"/>
      <c r="AA59" s="13"/>
      <c r="AB59" s="31"/>
    </row>
    <row r="60">
      <c r="A60" s="19">
        <v>13.0</v>
      </c>
      <c r="B60" s="29" t="s">
        <v>34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30">
        <v>13.1</v>
      </c>
      <c r="U60" s="30">
        <v>13.2</v>
      </c>
      <c r="V60" s="30">
        <v>13.3</v>
      </c>
      <c r="W60" s="30">
        <v>13.4</v>
      </c>
      <c r="X60" s="30">
        <v>13.5</v>
      </c>
      <c r="Y60" s="30">
        <v>13.6</v>
      </c>
      <c r="Z60" s="13"/>
      <c r="AA60" s="13"/>
      <c r="AB60" s="31"/>
    </row>
    <row r="61">
      <c r="A61" s="19">
        <v>14.0</v>
      </c>
      <c r="B61" s="29" t="s">
        <v>41</v>
      </c>
      <c r="C61" s="38">
        <v>14.1</v>
      </c>
      <c r="D61" s="13"/>
      <c r="E61" s="13"/>
      <c r="F61" s="38">
        <v>14.1</v>
      </c>
      <c r="G61" s="38">
        <v>14.1</v>
      </c>
      <c r="H61" s="13"/>
      <c r="I61" s="38">
        <v>14.1</v>
      </c>
      <c r="J61" s="38">
        <v>14.2</v>
      </c>
      <c r="K61" s="38">
        <v>14.1</v>
      </c>
      <c r="L61" s="38"/>
      <c r="M61" s="38"/>
      <c r="N61" s="13"/>
      <c r="O61" s="13"/>
      <c r="P61" s="13"/>
      <c r="Q61" s="13"/>
      <c r="R61" s="13"/>
      <c r="S61" s="13"/>
      <c r="T61" s="30">
        <v>14.1</v>
      </c>
      <c r="U61" s="30">
        <v>14.1</v>
      </c>
      <c r="V61" s="30">
        <v>14.1</v>
      </c>
      <c r="W61" s="30">
        <v>14.1</v>
      </c>
      <c r="X61" s="30">
        <v>14.1</v>
      </c>
      <c r="Y61" s="30">
        <v>14.1</v>
      </c>
      <c r="Z61" s="30">
        <v>14.1</v>
      </c>
      <c r="AA61" s="30">
        <v>14.1</v>
      </c>
      <c r="AB61" s="33"/>
    </row>
    <row r="62">
      <c r="A62" s="24">
        <v>16.0</v>
      </c>
      <c r="B62" s="29" t="s">
        <v>43</v>
      </c>
      <c r="C62" s="13"/>
      <c r="D62" s="13"/>
      <c r="E62" s="13"/>
      <c r="F62" s="13"/>
      <c r="G62" s="35">
        <v>15.1</v>
      </c>
      <c r="H62" s="13"/>
      <c r="I62" s="13"/>
      <c r="J62" s="35">
        <v>15.2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31"/>
    </row>
    <row r="63">
      <c r="A63" s="24">
        <v>15.0</v>
      </c>
      <c r="B63" s="39" t="s">
        <v>45</v>
      </c>
      <c r="C63" s="38"/>
      <c r="D63" s="13"/>
      <c r="E63" s="13"/>
      <c r="F63" s="38"/>
      <c r="G63" s="38"/>
      <c r="H63" s="13"/>
      <c r="I63" s="38"/>
      <c r="J63" s="40">
        <v>16.2</v>
      </c>
      <c r="K63" s="38"/>
      <c r="L63" s="38"/>
      <c r="M63" s="38"/>
      <c r="N63" s="32">
        <v>16.1</v>
      </c>
      <c r="O63" s="13"/>
      <c r="P63" s="13"/>
      <c r="Q63" s="13"/>
      <c r="R63" s="13"/>
      <c r="S63" s="13"/>
      <c r="T63" s="30"/>
      <c r="U63" s="30"/>
      <c r="V63" s="30"/>
      <c r="W63" s="30"/>
      <c r="X63" s="30"/>
      <c r="Y63" s="30"/>
      <c r="Z63" s="30"/>
      <c r="AA63" s="30"/>
      <c r="AB63" s="33"/>
    </row>
    <row r="67">
      <c r="C67" s="1"/>
      <c r="D67" s="41"/>
      <c r="E67" s="41"/>
      <c r="F67" s="41"/>
      <c r="G67" s="41"/>
      <c r="H67" s="41"/>
    </row>
    <row r="68">
      <c r="C68" s="42"/>
      <c r="D68" s="43"/>
      <c r="E68" s="43"/>
      <c r="F68" s="43"/>
      <c r="G68" s="43"/>
      <c r="H68" s="43"/>
    </row>
    <row r="69">
      <c r="C69" s="42"/>
      <c r="D69" s="43"/>
      <c r="E69" s="43"/>
      <c r="F69" s="43"/>
      <c r="G69" s="43"/>
      <c r="H69" s="43"/>
    </row>
    <row r="70">
      <c r="C70" s="42"/>
      <c r="D70" s="43"/>
      <c r="E70" s="43"/>
      <c r="F70" s="43"/>
      <c r="G70" s="43"/>
      <c r="H70" s="43"/>
    </row>
    <row r="71">
      <c r="C71" s="42"/>
      <c r="D71" s="43"/>
      <c r="E71" s="43"/>
      <c r="F71" s="43"/>
      <c r="G71" s="43"/>
      <c r="H71" s="43"/>
    </row>
    <row r="72">
      <c r="C72" s="42"/>
      <c r="D72" s="43"/>
      <c r="E72" s="43"/>
      <c r="F72" s="43"/>
      <c r="G72" s="43"/>
      <c r="H72" s="43"/>
    </row>
    <row r="73">
      <c r="C73" s="42"/>
      <c r="D73" s="43"/>
      <c r="E73" s="43"/>
      <c r="F73" s="43"/>
      <c r="G73" s="43"/>
      <c r="H73" s="43"/>
    </row>
    <row r="74">
      <c r="C74" s="42"/>
      <c r="D74" s="44"/>
      <c r="E74" s="44"/>
      <c r="F74" s="44"/>
      <c r="G74" s="44"/>
      <c r="H74" s="43"/>
    </row>
    <row r="75">
      <c r="C75" s="42"/>
      <c r="D75" s="43"/>
      <c r="E75" s="43"/>
      <c r="F75" s="43"/>
      <c r="G75" s="43"/>
      <c r="H75" s="43"/>
    </row>
    <row r="76">
      <c r="C76" s="42"/>
      <c r="D76" s="43"/>
      <c r="E76" s="43"/>
      <c r="F76" s="43"/>
      <c r="G76" s="43"/>
      <c r="H76" s="43"/>
    </row>
    <row r="77">
      <c r="C77" s="42"/>
      <c r="D77" s="43"/>
      <c r="E77" s="43"/>
      <c r="F77" s="43"/>
      <c r="G77" s="43"/>
      <c r="H77" s="43"/>
    </row>
    <row r="78">
      <c r="C78" s="42"/>
      <c r="D78" s="43"/>
      <c r="E78" s="43"/>
      <c r="F78" s="43"/>
      <c r="G78" s="43"/>
      <c r="H78" s="43"/>
    </row>
    <row r="79">
      <c r="C79" s="42"/>
      <c r="D79" s="43"/>
      <c r="E79" s="43"/>
      <c r="F79" s="43"/>
      <c r="G79" s="43"/>
      <c r="H79" s="43"/>
    </row>
    <row r="80">
      <c r="C80" s="42"/>
      <c r="D80" s="43"/>
      <c r="E80" s="43"/>
      <c r="F80" s="43"/>
      <c r="G80" s="43"/>
      <c r="H80" s="43"/>
    </row>
    <row r="81">
      <c r="C81" s="42"/>
      <c r="D81" s="43"/>
      <c r="E81" s="43"/>
      <c r="F81" s="43"/>
      <c r="G81" s="43"/>
      <c r="H81" s="43"/>
    </row>
    <row r="82">
      <c r="C82" s="45"/>
      <c r="D82" s="43"/>
      <c r="E82" s="43"/>
      <c r="F82" s="43"/>
      <c r="G82" s="43"/>
      <c r="H82" s="43"/>
    </row>
    <row r="83">
      <c r="C83" s="45"/>
      <c r="D83" s="43"/>
      <c r="E83" s="43"/>
      <c r="F83" s="43"/>
      <c r="G83" s="43"/>
      <c r="H83" s="43"/>
    </row>
  </sheetData>
  <mergeCells count="4">
    <mergeCell ref="A46:AB46"/>
    <mergeCell ref="A4:C4"/>
    <mergeCell ref="A3:I3"/>
    <mergeCell ref="A22:AB22"/>
  </mergeCells>
  <conditionalFormatting sqref="B48:AB63">
    <cfRule type="expression" dxfId="0" priority="1">
      <formula>MOD(ROW(B48),2)=1</formula>
    </cfRule>
  </conditionalFormatting>
  <conditionalFormatting sqref="B5:I20">
    <cfRule type="expression" dxfId="0" priority="2">
      <formula>MOD(ROW(B48),2)=1</formula>
    </cfRule>
  </conditionalFormatting>
  <conditionalFormatting sqref="B25:F40">
    <cfRule type="expression" dxfId="0" priority="3">
      <formula>MOD(ROW(B48),2)=1</formula>
    </cfRule>
  </conditionalFormatting>
  <drawing r:id="rId1"/>
</worksheet>
</file>