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User\Dropbox\My PC (LAPTOP-5MSPKV7C)\Downloads\"/>
    </mc:Choice>
  </mc:AlternateContent>
  <xr:revisionPtr revIDLastSave="0" documentId="13_ncr:1_{236FD4E2-98A1-492E-A874-13679C5F78A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1st Trimester 2024" sheetId="1" r:id="rId1"/>
    <sheet name="2nd Trimester 2024" sheetId="2" r:id="rId2"/>
    <sheet name="3rd Trimester 2024" sheetId="3" r:id="rId3"/>
  </sheets>
  <externalReferences>
    <externalReference r:id="rId4"/>
  </externalReferences>
  <definedNames>
    <definedName name="highest_grade_completed">'[1]LOVs for MIS 03-02'!$AC$8:$AC$16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<sst xmlns="http://schemas.openxmlformats.org/spreadsheetml/2006/main" count="27166" uniqueCount="2733">
  <si>
    <t>DLL-LMSTC</t>
  </si>
  <si>
    <t>1ST TRIMESTER 2024</t>
  </si>
  <si>
    <t>TRAINING DURATION- JANUARY  16, 2024 TO, APRIL 30, 2024</t>
  </si>
  <si>
    <t>TVET Providers Profile</t>
  </si>
  <si>
    <t>Program Profile</t>
  </si>
  <si>
    <t>Trainee/Learner Profile</t>
  </si>
  <si>
    <t xml:space="preserve">Training </t>
  </si>
  <si>
    <t>Assessment and Certification</t>
  </si>
  <si>
    <t>Employment  Status</t>
  </si>
  <si>
    <t>ADDITIONAL INFORMATION  NEEDED</t>
  </si>
  <si>
    <t xml:space="preserve">Region </t>
  </si>
  <si>
    <t>Province</t>
  </si>
  <si>
    <t>Congressional District</t>
  </si>
  <si>
    <t>Municipality/ City</t>
  </si>
  <si>
    <t xml:space="preserve">
Name of Provider</t>
  </si>
  <si>
    <t>Complete Address of Provider/Training Venue (For Mobile Training)</t>
  </si>
  <si>
    <t>Type of Provider</t>
  </si>
  <si>
    <t>Classification of Provider</t>
  </si>
  <si>
    <t>Industry Sector of Qualification</t>
  </si>
  <si>
    <t>TVET Program Registration Status</t>
  </si>
  <si>
    <t>Qualification/ Program Title</t>
  </si>
  <si>
    <t>CoPR Number (for WTR/NTR)</t>
  </si>
  <si>
    <t>Training Calendar Code (for TTIs only)</t>
  </si>
  <si>
    <t>Delivery Mode</t>
  </si>
  <si>
    <t>Family/ Last Name</t>
  </si>
  <si>
    <t>First Name</t>
  </si>
  <si>
    <t>Middle Name</t>
  </si>
  <si>
    <t>ULI</t>
  </si>
  <si>
    <t>Contact Number (landline and/ or cellphone)</t>
  </si>
  <si>
    <t>E-mail Address/ Facebook Account/ Twitter/ Instagram</t>
  </si>
  <si>
    <t>Complete Permanent Mailing Address</t>
  </si>
  <si>
    <t>Sex</t>
  </si>
  <si>
    <t>Date of Birth 
(mm-dd-yy)</t>
  </si>
  <si>
    <t>Age</t>
  </si>
  <si>
    <t>Civil Status</t>
  </si>
  <si>
    <t>Highest Educational Attainment</t>
  </si>
  <si>
    <t>Nationality</t>
  </si>
  <si>
    <t>Classification of Clients</t>
  </si>
  <si>
    <t>Training Status</t>
  </si>
  <si>
    <t>Type of Scholarships</t>
  </si>
  <si>
    <t>Voucher Number (for TWSP, STEP and PESFA)</t>
  </si>
  <si>
    <t>Date Started (mm-dd-yy)</t>
  </si>
  <si>
    <t>Date Finished (mm-dd-yy)</t>
  </si>
  <si>
    <t xml:space="preserve">Training Results 
</t>
  </si>
  <si>
    <t>Employment Status Before the Training</t>
  </si>
  <si>
    <t>Employment Status After the Training</t>
  </si>
  <si>
    <t>QM Qualification Code</t>
  </si>
  <si>
    <t>Reasons for Drop-Out</t>
  </si>
  <si>
    <t>Remarks
 (Special Commitments/ Congressman/Senator)</t>
  </si>
  <si>
    <t>ULI NO. from T2MIS</t>
  </si>
  <si>
    <t>TRAINER Additional Required Information</t>
  </si>
  <si>
    <t>Street No. and  Street address</t>
  </si>
  <si>
    <t>Barangay</t>
  </si>
  <si>
    <t>District</t>
  </si>
  <si>
    <t>Date Assessed</t>
  </si>
  <si>
    <t xml:space="preserve">Assessment Results
</t>
  </si>
  <si>
    <t>Date Employed (mm-dd-yy)</t>
  </si>
  <si>
    <t>Occupation</t>
  </si>
  <si>
    <t>Name of Employer</t>
  </si>
  <si>
    <t>Complete Address of Employer</t>
  </si>
  <si>
    <t>Classification of Worker</t>
  </si>
  <si>
    <t>Monthly Income/
Salary</t>
  </si>
  <si>
    <t>Name of Trainer</t>
  </si>
  <si>
    <t>Specialization</t>
  </si>
  <si>
    <t>NTTC /TMC Number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</si>
  <si>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</si>
  <si>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</si>
  <si>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</si>
  <si>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</si>
  <si>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</si>
  <si>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</si>
  <si>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</si>
  <si>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</si>
  <si>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</si>
  <si>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</si>
  <si>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</si>
  <si>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</si>
  <si>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</si>
  <si>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</si>
  <si>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</si>
  <si>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</si>
  <si>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</si>
  <si>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</si>
  <si>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</si>
  <si>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</si>
  <si>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</si>
  <si>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</si>
  <si>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</si>
  <si>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</si>
  <si>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</si>
  <si>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</si>
  <si>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</si>
  <si>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</si>
  <si>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</si>
  <si>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</si>
  <si>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</si>
  <si>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</si>
  <si>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</si>
  <si>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</si>
  <si>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</si>
  <si>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</si>
  <si>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</si>
  <si>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</si>
  <si>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</si>
  <si>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</si>
  <si>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</si>
  <si>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</si>
  <si>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</si>
  <si>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</si>
  <si>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</si>
  <si>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</si>
  <si>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</si>
  <si>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</si>
  <si>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</si>
  <si>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</si>
  <si>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</si>
  <si>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</si>
  <si>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</si>
  <si>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Region IV- A</t>
  </si>
  <si>
    <t>Quezon</t>
  </si>
  <si>
    <t>2nd District</t>
  </si>
  <si>
    <t>Lucena City</t>
  </si>
  <si>
    <t>Dalubhasaan ng Lungsod ng Lucena</t>
  </si>
  <si>
    <t>Maharlika Hi-way, Brgy. Isabang Lucena City</t>
  </si>
  <si>
    <t>Public</t>
  </si>
  <si>
    <t>N/A</t>
  </si>
  <si>
    <t>Auto-Electrical Assembly</t>
  </si>
  <si>
    <t>Face-to-face</t>
  </si>
  <si>
    <t>ANDAL</t>
  </si>
  <si>
    <t>ALDRIN</t>
  </si>
  <si>
    <t>ROGEL</t>
  </si>
  <si>
    <t>Villafuerte subd.</t>
  </si>
  <si>
    <t>Ibabang Iyam</t>
  </si>
  <si>
    <t>ll</t>
  </si>
  <si>
    <t>Male</t>
  </si>
  <si>
    <t>Married</t>
  </si>
  <si>
    <t>High School Undergraduate</t>
  </si>
  <si>
    <t>Filipino</t>
  </si>
  <si>
    <t>Ongoing</t>
  </si>
  <si>
    <t>Completed</t>
  </si>
  <si>
    <t>Unemployed</t>
  </si>
  <si>
    <t>Jasper Ryan P. Banlasan</t>
  </si>
  <si>
    <t>Automotive Servicing NC II</t>
  </si>
  <si>
    <t>TMC-23045601000060</t>
  </si>
  <si>
    <t>DE LEON</t>
  </si>
  <si>
    <t>CARL ERICSON</t>
  </si>
  <si>
    <t>JACA</t>
  </si>
  <si>
    <t>carlericson26@gmail.com</t>
  </si>
  <si>
    <t>L1 B30, Plaridel St., Calmar Homes</t>
  </si>
  <si>
    <t>Kanlurang Mayao</t>
  </si>
  <si>
    <t>II</t>
  </si>
  <si>
    <t>Single</t>
  </si>
  <si>
    <t>College Graduate</t>
  </si>
  <si>
    <t>TESDA Alumni</t>
  </si>
  <si>
    <t>FLORES</t>
  </si>
  <si>
    <t>MARK GEORGE</t>
  </si>
  <si>
    <t>JAVIER</t>
  </si>
  <si>
    <t>Mark Flores</t>
  </si>
  <si>
    <t>214 San francisco St., Purok Damayan</t>
  </si>
  <si>
    <t>Senior High Graduate</t>
  </si>
  <si>
    <t>Out-of-School-Youth</t>
  </si>
  <si>
    <t>GARCIA</t>
  </si>
  <si>
    <t>AMBROS</t>
  </si>
  <si>
    <t>CABANA</t>
  </si>
  <si>
    <t>AMBROSGARCIA26@YAHOO.COM</t>
  </si>
  <si>
    <t>Red-V</t>
  </si>
  <si>
    <t>Ibabang  Dupay</t>
  </si>
  <si>
    <t>College Undergraduate</t>
  </si>
  <si>
    <t>Self-Employed</t>
  </si>
  <si>
    <t>Shop Owner</t>
  </si>
  <si>
    <t>MCG Auto-Electrical &amp; Car Aircon</t>
  </si>
  <si>
    <t>Brgy. Lalig, Tiaong que.</t>
  </si>
  <si>
    <t>LUPAMIA</t>
  </si>
  <si>
    <t>JONEL</t>
  </si>
  <si>
    <t>PRADO</t>
  </si>
  <si>
    <t>NEL LUPAMIA</t>
  </si>
  <si>
    <t>Purok Maulawin</t>
  </si>
  <si>
    <t>Isabang</t>
  </si>
  <si>
    <t>ALS Graduate</t>
  </si>
  <si>
    <t>MANGALLENO</t>
  </si>
  <si>
    <t>OMAR</t>
  </si>
  <si>
    <t>OCAMPO</t>
  </si>
  <si>
    <t>Omar Mangalleno</t>
  </si>
  <si>
    <t>Purok Jasmin</t>
  </si>
  <si>
    <t>Domoit</t>
  </si>
  <si>
    <t>N/a</t>
  </si>
  <si>
    <t>QUIOZON</t>
  </si>
  <si>
    <t>FREDDIE</t>
  </si>
  <si>
    <t>ORBESTONDO</t>
  </si>
  <si>
    <t>fredquiozon68@gmail.com</t>
  </si>
  <si>
    <t>Purok 5</t>
  </si>
  <si>
    <t>Calumanguin</t>
  </si>
  <si>
    <t>Gumaca Quezon</t>
  </si>
  <si>
    <t>IV</t>
  </si>
  <si>
    <t>High School Graduate</t>
  </si>
  <si>
    <t>Uniformed Personnel</t>
  </si>
  <si>
    <t>Employed</t>
  </si>
  <si>
    <t>Phil. Army</t>
  </si>
  <si>
    <t>761B, 2ND, PA</t>
  </si>
  <si>
    <t>Brgy. San Luis, Mamburao, Occ. Mindoro</t>
  </si>
  <si>
    <t>Permanent</t>
  </si>
  <si>
    <t>RESEPEDA</t>
  </si>
  <si>
    <t>RONNEL</t>
  </si>
  <si>
    <t>MACASINAG</t>
  </si>
  <si>
    <t>RONNEL RONNEL</t>
  </si>
  <si>
    <t>12 Capitol Road, Purok Camia</t>
  </si>
  <si>
    <t>Brgy.10</t>
  </si>
  <si>
    <t>SAJUL</t>
  </si>
  <si>
    <t>JEFFRY</t>
  </si>
  <si>
    <t>GALVEZ</t>
  </si>
  <si>
    <t>JR</t>
  </si>
  <si>
    <t>Jeffry Sajul</t>
  </si>
  <si>
    <t>Flores Street</t>
  </si>
  <si>
    <t>Brgy. 7</t>
  </si>
  <si>
    <t>SANGIL</t>
  </si>
  <si>
    <t>JAY FELLICE</t>
  </si>
  <si>
    <t>SAVILLA</t>
  </si>
  <si>
    <t>Jayfsangil@gmail.com</t>
  </si>
  <si>
    <t>Ph.1, L46 B6, Citta Grande</t>
  </si>
  <si>
    <t>STO. DOMINGO</t>
  </si>
  <si>
    <t>JOHN MARK</t>
  </si>
  <si>
    <t>VILLARUEL</t>
  </si>
  <si>
    <t>09635028801/09948949114</t>
  </si>
  <si>
    <t>Purok Trade</t>
  </si>
  <si>
    <t>VALENZUELA</t>
  </si>
  <si>
    <t>JOHN MIKHAIL</t>
  </si>
  <si>
    <t>ABRACIA</t>
  </si>
  <si>
    <t>mikhael_ave@yahoo.com</t>
  </si>
  <si>
    <t>640 Del Carmel St., Immaculada Subd.</t>
  </si>
  <si>
    <t>Free Lancer</t>
  </si>
  <si>
    <t>Auto-Mechanical Assembly</t>
  </si>
  <si>
    <t>AGUILA</t>
  </si>
  <si>
    <t>GILBERT</t>
  </si>
  <si>
    <t>FUERTES</t>
  </si>
  <si>
    <t>gfa.nobody@gmail.com</t>
  </si>
  <si>
    <t>Laredo St., Palm Spring Subdivision</t>
  </si>
  <si>
    <t>Bocohan</t>
  </si>
  <si>
    <t>Automotive Servicing NC I</t>
  </si>
  <si>
    <t>AJERO</t>
  </si>
  <si>
    <t>ARMANDO</t>
  </si>
  <si>
    <t>armandoajero07@gmail.com</t>
  </si>
  <si>
    <t>B4. L6, Bestland Homes, Phase 2</t>
  </si>
  <si>
    <t>Mayao Crossing</t>
  </si>
  <si>
    <t>TESDA Alumni/Currently Employed Worker</t>
  </si>
  <si>
    <t>LGU of Lucena</t>
  </si>
  <si>
    <t>Complex, Kanlurang Mayao, Lucena City</t>
  </si>
  <si>
    <t>Job Order</t>
  </si>
  <si>
    <t>BAÑAGALE</t>
  </si>
  <si>
    <t>AXLE DIEGRO</t>
  </si>
  <si>
    <t>CHAN</t>
  </si>
  <si>
    <t>axlediegro@gmail.com</t>
  </si>
  <si>
    <t>3265 Milagros St., Capitol Homes Site</t>
  </si>
  <si>
    <t>Cotta</t>
  </si>
  <si>
    <t>BUEFANO</t>
  </si>
  <si>
    <t>ALVIN</t>
  </si>
  <si>
    <t>MORILLA</t>
  </si>
  <si>
    <t>Alvin.Buefano@yahoo.com</t>
  </si>
  <si>
    <t>Purok Tanglaw</t>
  </si>
  <si>
    <t>Brgy. 8</t>
  </si>
  <si>
    <t>CAUSAPIN</t>
  </si>
  <si>
    <t>MARCUS</t>
  </si>
  <si>
    <t>DOOC</t>
  </si>
  <si>
    <t>marcuscausapin7@gmail.com</t>
  </si>
  <si>
    <t>Citta Grande</t>
  </si>
  <si>
    <t>Currently Employed Worker</t>
  </si>
  <si>
    <t>DIMACULANGAN</t>
  </si>
  <si>
    <t>CHRISTIAN KING</t>
  </si>
  <si>
    <t>ZABALLERO</t>
  </si>
  <si>
    <t>ckdmclngn@gmail.com</t>
  </si>
  <si>
    <t>10 BoliviaSt., Vetterliving Subd.</t>
  </si>
  <si>
    <t>ESTRADA</t>
  </si>
  <si>
    <t>RANHEL RENZO</t>
  </si>
  <si>
    <t>ACUÑA</t>
  </si>
  <si>
    <t>ranhdrenzo@gmail.com</t>
  </si>
  <si>
    <t>Jade St., Executive Village</t>
  </si>
  <si>
    <t>NWOW Company</t>
  </si>
  <si>
    <t>#76 Enriquez St., Brgy. 4, Lucena City</t>
  </si>
  <si>
    <t>GEROSA</t>
  </si>
  <si>
    <t>JUSTINE</t>
  </si>
  <si>
    <t>GerosaJustine@gmail.com</t>
  </si>
  <si>
    <t>Purok Masagana</t>
  </si>
  <si>
    <t>Junior High Graduate</t>
  </si>
  <si>
    <t>OMAR27MANGALLENO</t>
  </si>
  <si>
    <t>Purok Jasmine</t>
  </si>
  <si>
    <t>Helper/Electrician</t>
  </si>
  <si>
    <t>Per project</t>
  </si>
  <si>
    <t>400/day</t>
  </si>
  <si>
    <t>4th District</t>
  </si>
  <si>
    <t>SUAREZ</t>
  </si>
  <si>
    <t>JIRRO</t>
  </si>
  <si>
    <t>DELOS REYES</t>
  </si>
  <si>
    <t>jirrosuarez24@gmail.com</t>
  </si>
  <si>
    <t>Holy Spirit Subdivision</t>
  </si>
  <si>
    <t>12/02/82004</t>
  </si>
  <si>
    <t>TIBES</t>
  </si>
  <si>
    <t>CARMELO</t>
  </si>
  <si>
    <t>VICENTE</t>
  </si>
  <si>
    <t>CARMELOVICENTETIBES@GMAIL.COM</t>
  </si>
  <si>
    <t>28 Habito Street</t>
  </si>
  <si>
    <t>Dropped</t>
  </si>
  <si>
    <t>n/a</t>
  </si>
  <si>
    <t>JOSEPH ANTONET</t>
  </si>
  <si>
    <t>IT Maintence</t>
  </si>
  <si>
    <t>QIC CT Scan</t>
  </si>
  <si>
    <t>Gulang-gulang, Lucena City</t>
  </si>
  <si>
    <t>Regular</t>
  </si>
  <si>
    <t>VILLANUEVA</t>
  </si>
  <si>
    <t>CLENON</t>
  </si>
  <si>
    <t>PULGO</t>
  </si>
  <si>
    <t>clentonvillanueva7@g.c</t>
  </si>
  <si>
    <t>Purok Sampaguita 5</t>
  </si>
  <si>
    <t>Brgy 10</t>
  </si>
  <si>
    <t>Eastern Telecom Phils. Inc.</t>
  </si>
  <si>
    <t>Telecom Plaza, Makati City</t>
  </si>
  <si>
    <t>JOSHUA</t>
  </si>
  <si>
    <t>DELA PEÑA</t>
  </si>
  <si>
    <t>joshuadrafter@gmail.com</t>
  </si>
  <si>
    <t>790 Holland Street, Site</t>
  </si>
  <si>
    <t>Ibabang Dupay</t>
  </si>
  <si>
    <t>Drafter</t>
  </si>
  <si>
    <t>Offshore Inteligence</t>
  </si>
  <si>
    <t>Makati City</t>
  </si>
  <si>
    <t>VECINAL</t>
  </si>
  <si>
    <t>JOHN DIEGO</t>
  </si>
  <si>
    <t>BORJA</t>
  </si>
  <si>
    <t>jdvecinal14gmail.com</t>
  </si>
  <si>
    <t>Purok Istasyon 2</t>
  </si>
  <si>
    <t>Salinas</t>
  </si>
  <si>
    <t>VIDAL</t>
  </si>
  <si>
    <t>CLARO</t>
  </si>
  <si>
    <t>LAREZA</t>
  </si>
  <si>
    <t>B2 L12, Valdes Street, Amaia Scapes, Purok Maulawin</t>
  </si>
  <si>
    <t>Senior Citizen</t>
  </si>
  <si>
    <t>Bread and Pastry Production</t>
  </si>
  <si>
    <t>ABRES</t>
  </si>
  <si>
    <t>CHARLENE</t>
  </si>
  <si>
    <t>FRANCIA</t>
  </si>
  <si>
    <t>abrescharlene@gmail.com</t>
  </si>
  <si>
    <t>Via Veronica, Citta Grande</t>
  </si>
  <si>
    <t>Female</t>
  </si>
  <si>
    <t>Gov't. Employee</t>
  </si>
  <si>
    <t>DFA Lucena</t>
  </si>
  <si>
    <t>Ruth G. Naperi</t>
  </si>
  <si>
    <t>Bread and Pastry Production NC II</t>
  </si>
  <si>
    <t>ADEM</t>
  </si>
  <si>
    <t>JEANELYN</t>
  </si>
  <si>
    <t>TIBAYAN</t>
  </si>
  <si>
    <t>Purok Maligaya</t>
  </si>
  <si>
    <t>Queen-C Massaga</t>
  </si>
  <si>
    <t>Gomez St., Brgy. 4, Lucena City</t>
  </si>
  <si>
    <t>ALADO</t>
  </si>
  <si>
    <t>ADORA</t>
  </si>
  <si>
    <t>CATAPAT</t>
  </si>
  <si>
    <t>Adoraalado05@gmail.com</t>
  </si>
  <si>
    <t>Purok 7, Blk. 6, Sta Teresa</t>
  </si>
  <si>
    <t>Dalahican</t>
  </si>
  <si>
    <t>AÑONUEVO</t>
  </si>
  <si>
    <t>MARIA CRISELDA</t>
  </si>
  <si>
    <t>SUBASTIL</t>
  </si>
  <si>
    <t>Crisel Añonuevo</t>
  </si>
  <si>
    <t>Trinidad Street, Bliss</t>
  </si>
  <si>
    <t>Solo Parent</t>
  </si>
  <si>
    <t>Private Tutor</t>
  </si>
  <si>
    <t>BALTAR</t>
  </si>
  <si>
    <t>ERWIN</t>
  </si>
  <si>
    <t>BANZUELA</t>
  </si>
  <si>
    <t>yueleorlbaltazar2329@gmail.com</t>
  </si>
  <si>
    <t>Village of St. Jude, Ph. 3D,B12, L22</t>
  </si>
  <si>
    <t>Teacher</t>
  </si>
  <si>
    <t>QNHS</t>
  </si>
  <si>
    <t xml:space="preserve"> Ibabang Iyam, LC</t>
  </si>
  <si>
    <t>BALTAZAR</t>
  </si>
  <si>
    <t>DULCE</t>
  </si>
  <si>
    <t>LACUESTA</t>
  </si>
  <si>
    <t>Purok Masayahin</t>
  </si>
  <si>
    <t>Ibabang Talim</t>
  </si>
  <si>
    <t>BAUTISTA</t>
  </si>
  <si>
    <t>KAIRA</t>
  </si>
  <si>
    <t>AQUINO</t>
  </si>
  <si>
    <t>KAIBAUTISTA22@gmail.com</t>
  </si>
  <si>
    <t>864 Purok 2-Ilaya</t>
  </si>
  <si>
    <t>DELA ROCA</t>
  </si>
  <si>
    <t>CATHERINE</t>
  </si>
  <si>
    <t>MORALES</t>
  </si>
  <si>
    <t>Catherine Morales</t>
  </si>
  <si>
    <t>Purok 5, Luna</t>
  </si>
  <si>
    <t>DEL ROSARIO</t>
  </si>
  <si>
    <t>PINKCELLA</t>
  </si>
  <si>
    <t>SAMAYLA</t>
  </si>
  <si>
    <t>Pinkcell Samayla Del Rosario</t>
  </si>
  <si>
    <t>Purok Ilang-Ilang 1</t>
  </si>
  <si>
    <t>Silangang Mayao</t>
  </si>
  <si>
    <t>Widow</t>
  </si>
  <si>
    <t>DERLA</t>
  </si>
  <si>
    <t>ILUMINADA</t>
  </si>
  <si>
    <t>TORRES</t>
  </si>
  <si>
    <t>DOCTOLERO</t>
  </si>
  <si>
    <t>GWYNETH MARIE</t>
  </si>
  <si>
    <t>VENEZUELA</t>
  </si>
  <si>
    <t>Gwen Doctolero</t>
  </si>
  <si>
    <t>Purok Riverside</t>
  </si>
  <si>
    <t>Brgy. 1</t>
  </si>
  <si>
    <t>EDAÑO</t>
  </si>
  <si>
    <t>ALILI</t>
  </si>
  <si>
    <t>QUEJANO</t>
  </si>
  <si>
    <t>Ali Quejano-Edaño</t>
  </si>
  <si>
    <t>L1 B13, Whirlwind Drive, Silvercreek Subd.</t>
  </si>
  <si>
    <t>PGSO-Quezon</t>
  </si>
  <si>
    <t>Belen Drive Capitol Comp.LC</t>
  </si>
  <si>
    <t>EVANGELISTA</t>
  </si>
  <si>
    <t>TESSA MAY</t>
  </si>
  <si>
    <t>ARCIAGA</t>
  </si>
  <si>
    <t>evangelistatessamay05038@yahoo.com</t>
  </si>
  <si>
    <t>Purok Centro Itaas</t>
  </si>
  <si>
    <t>Ilayang Dupay</t>
  </si>
  <si>
    <t>Sales Agent</t>
  </si>
  <si>
    <t>Quezon &amp; Laguna Quauta Paper</t>
  </si>
  <si>
    <t>HUELVA</t>
  </si>
  <si>
    <t xml:space="preserve">JAIME </t>
  </si>
  <si>
    <t>JIMENEZ</t>
  </si>
  <si>
    <t>jamesjimenezjuelva3@gmail.com</t>
  </si>
  <si>
    <t>01/012011</t>
  </si>
  <si>
    <t>Provincial Gov't of Quezon</t>
  </si>
  <si>
    <t>LAGRAMA</t>
  </si>
  <si>
    <t>KIA</t>
  </si>
  <si>
    <t>kialagrama8@gmail.com</t>
  </si>
  <si>
    <t>Balimbing Street</t>
  </si>
  <si>
    <t>Market View</t>
  </si>
  <si>
    <t>St. Michael TVET Training &amp; Assessment Center</t>
  </si>
  <si>
    <t>Brgy. Vl, Lucena City</t>
  </si>
  <si>
    <t>NAPERI</t>
  </si>
  <si>
    <t>RONALDO</t>
  </si>
  <si>
    <t>RICAHERMOSO</t>
  </si>
  <si>
    <t>b9 l8, Welmanville, Phase 2</t>
  </si>
  <si>
    <t>Returning OFW</t>
  </si>
  <si>
    <t>IKEA</t>
  </si>
  <si>
    <t>Pasay City</t>
  </si>
  <si>
    <t>PANES</t>
  </si>
  <si>
    <t>JESSICA</t>
  </si>
  <si>
    <t>EVANGELIO</t>
  </si>
  <si>
    <t>panesjessica83@gmail.com</t>
  </si>
  <si>
    <t>B10, Marcos Don Victor Ville</t>
  </si>
  <si>
    <t>Mayao Silangan</t>
  </si>
  <si>
    <t>Drop-out</t>
  </si>
  <si>
    <t>No show</t>
  </si>
  <si>
    <t>PANALIGAN</t>
  </si>
  <si>
    <t>CHRISTEL</t>
  </si>
  <si>
    <t>MAGANA</t>
  </si>
  <si>
    <t>maganachristelabo@gmail.com</t>
  </si>
  <si>
    <t>Purok San Francisco</t>
  </si>
  <si>
    <t>SALOMBRO</t>
  </si>
  <si>
    <t>MARIA PAULA</t>
  </si>
  <si>
    <t>SALES</t>
  </si>
  <si>
    <t>salespaulita13@gmail.com</t>
  </si>
  <si>
    <t>Purok San Lorenzo</t>
  </si>
  <si>
    <t>Admin Staff</t>
  </si>
  <si>
    <t>QPLC</t>
  </si>
  <si>
    <t>Kanlurang Mayao, Lucena City</t>
  </si>
  <si>
    <t>JUGUETA</t>
  </si>
  <si>
    <t>SHARMEINE</t>
  </si>
  <si>
    <t>STO.DOMINGO</t>
  </si>
  <si>
    <t>Sharmeine Simpron Sto. Domingo</t>
  </si>
  <si>
    <t>Ruanto Comp., Habito St., Purok Trade</t>
  </si>
  <si>
    <t>TALISTIC</t>
  </si>
  <si>
    <t>MA.PRINCESS ZYRENE</t>
  </si>
  <si>
    <t>HABITO</t>
  </si>
  <si>
    <t>ceszye.talistic@gmail.com</t>
  </si>
  <si>
    <t>Ilang-ilang St., Hermano Capistrano Subd.</t>
  </si>
  <si>
    <t>Gulang - gulang</t>
  </si>
  <si>
    <t>Brgy.10, Capitol Comp. LC</t>
  </si>
  <si>
    <t>TIDONG</t>
  </si>
  <si>
    <t>SARAH</t>
  </si>
  <si>
    <t>LOPERA</t>
  </si>
  <si>
    <t>Sarah Llanera Lopera</t>
  </si>
  <si>
    <t>Purok Central</t>
  </si>
  <si>
    <t>Atama Security Agency</t>
  </si>
  <si>
    <t>Ilayang Iyam</t>
  </si>
  <si>
    <t>ULANDAY</t>
  </si>
  <si>
    <t>RALPH STEPHEN</t>
  </si>
  <si>
    <t>ENCANTO</t>
  </si>
  <si>
    <t>ImRalphUlanday@yahoo.com</t>
  </si>
  <si>
    <t>Jael Street</t>
  </si>
  <si>
    <t>YANG</t>
  </si>
  <si>
    <t>MELISSA</t>
  </si>
  <si>
    <t>PURA</t>
  </si>
  <si>
    <t>myles85pura@gmal.com</t>
  </si>
  <si>
    <t>Ph. 3D, B4,L8 &amp; 9</t>
  </si>
  <si>
    <t>Dressmaking</t>
  </si>
  <si>
    <t>AMORIN</t>
  </si>
  <si>
    <t>ROXAN</t>
  </si>
  <si>
    <t>LASAC</t>
  </si>
  <si>
    <t>roxanlasacamorin28@gmail.com</t>
  </si>
  <si>
    <t>Purok 3_</t>
  </si>
  <si>
    <t>Separated</t>
  </si>
  <si>
    <t>Sari-sari store owner</t>
  </si>
  <si>
    <t>Aireen R. Seño</t>
  </si>
  <si>
    <t>Dressmaking NC II</t>
  </si>
  <si>
    <t>BARRAMEDA</t>
  </si>
  <si>
    <t>NELSON</t>
  </si>
  <si>
    <t>PANSANES</t>
  </si>
  <si>
    <t>OGIE_BATTAMRDA@GMAIL</t>
  </si>
  <si>
    <t>B1 L9, Sealand Homes</t>
  </si>
  <si>
    <t>HOLGADO</t>
  </si>
  <si>
    <t>LYNETTE</t>
  </si>
  <si>
    <t>VELEÑA</t>
  </si>
  <si>
    <t>HOLGADOLYNETTE@YAHOO.COM</t>
  </si>
  <si>
    <t>3 Juarez Street</t>
  </si>
  <si>
    <t>Brgy.5</t>
  </si>
  <si>
    <t>PALAD</t>
  </si>
  <si>
    <t>MARITES</t>
  </si>
  <si>
    <t>WATIWAT</t>
  </si>
  <si>
    <t>Del Mundo Marites Palad</t>
  </si>
  <si>
    <t>Arcadia Homato St., Capitol</t>
  </si>
  <si>
    <t>PENULIAR</t>
  </si>
  <si>
    <t>MARIA GINALYN</t>
  </si>
  <si>
    <t>CLARICIA</t>
  </si>
  <si>
    <t>penuliarmariaginalyn@gmail.com</t>
  </si>
  <si>
    <t>#078 Tourmaline St., Executive Vill.</t>
  </si>
  <si>
    <t>QUINTAL</t>
  </si>
  <si>
    <t>DIANA</t>
  </si>
  <si>
    <t>REGODON</t>
  </si>
  <si>
    <t>quintal diana 25 @ gmail.com</t>
  </si>
  <si>
    <t>B10 L11, Hillsview Subd.</t>
  </si>
  <si>
    <t>Sysgen RPO</t>
  </si>
  <si>
    <t>JOCELYN</t>
  </si>
  <si>
    <t>SALAZAR</t>
  </si>
  <si>
    <t>alliyahjohn19@gmail.com</t>
  </si>
  <si>
    <t>584 Purok Maligaya</t>
  </si>
  <si>
    <t>Gulang-gulang</t>
  </si>
  <si>
    <t>Staff Nurse</t>
  </si>
  <si>
    <t>St. Ann General Hospital Inc.</t>
  </si>
  <si>
    <t>20,000-30,000.00</t>
  </si>
  <si>
    <t>Electrical Installation and Maintenance</t>
  </si>
  <si>
    <t>AMAR</t>
  </si>
  <si>
    <t>JOSE</t>
  </si>
  <si>
    <t>FADEROG</t>
  </si>
  <si>
    <t>L5, B6, Apo St., Calmar Homes</t>
  </si>
  <si>
    <t>Mark Nerl A. Inojosa</t>
  </si>
  <si>
    <t>EIM NC II</t>
  </si>
  <si>
    <t>AMBEGUIA</t>
  </si>
  <si>
    <t>JOSELITO</t>
  </si>
  <si>
    <t>PANALO</t>
  </si>
  <si>
    <t>JOSE AMBEGUIA</t>
  </si>
  <si>
    <t>B1 L1,Phase 2, San Vicente, Curva Landing</t>
  </si>
  <si>
    <t>BIBAR</t>
  </si>
  <si>
    <t>ROGELIO</t>
  </si>
  <si>
    <t>GUTIERREZ</t>
  </si>
  <si>
    <t>bibarrogelio@gmail.com</t>
  </si>
  <si>
    <t>Purok Talabis</t>
  </si>
  <si>
    <t>Security Guard</t>
  </si>
  <si>
    <t>Corinthians Igtegrated Security</t>
  </si>
  <si>
    <t>Quezon City</t>
  </si>
  <si>
    <t>GONZALES</t>
  </si>
  <si>
    <t>MARK ANDREW SIEMON</t>
  </si>
  <si>
    <t>MANALO</t>
  </si>
  <si>
    <t>DREW GONZALES</t>
  </si>
  <si>
    <t>Purok san Agustin, phase 3</t>
  </si>
  <si>
    <t>FERRER</t>
  </si>
  <si>
    <t>RICHARD</t>
  </si>
  <si>
    <t>TABUZO</t>
  </si>
  <si>
    <t>Richard_Ferrer19@yahoo.com</t>
  </si>
  <si>
    <t>Phase 5C, Laimito Street</t>
  </si>
  <si>
    <t>On-call Electrician</t>
  </si>
  <si>
    <t>HIMOR</t>
  </si>
  <si>
    <t>ROBERTO GABRIEL</t>
  </si>
  <si>
    <t>RECUENCO</t>
  </si>
  <si>
    <t>Roberto Gabriel@gmail.com</t>
  </si>
  <si>
    <t xml:space="preserve">Andaman Village </t>
  </si>
  <si>
    <t>Gulang-guilang</t>
  </si>
  <si>
    <t>ROBBY NIÑO</t>
  </si>
  <si>
    <t>HAPIS</t>
  </si>
  <si>
    <t>Niño Jimenez</t>
  </si>
  <si>
    <t>Landing</t>
  </si>
  <si>
    <t>Electrician</t>
  </si>
  <si>
    <t>KIER</t>
  </si>
  <si>
    <t>FLORANDA</t>
  </si>
  <si>
    <t>kiermorales3@gmail.com</t>
  </si>
  <si>
    <t>Purok Anak Bagong Sinag</t>
  </si>
  <si>
    <t>DepEd Teacher</t>
  </si>
  <si>
    <t>DepEd Quezon</t>
  </si>
  <si>
    <t>Talipan, Pagbilao Quezon</t>
  </si>
  <si>
    <t>ONG</t>
  </si>
  <si>
    <t>KIM NORVI</t>
  </si>
  <si>
    <t>LOO</t>
  </si>
  <si>
    <t>kimnorviong@gmail.com</t>
  </si>
  <si>
    <t>#1283 Bonifacio drive, Pleasanville Subd.</t>
  </si>
  <si>
    <t>Veterinarian</t>
  </si>
  <si>
    <t>VETFOCUS Care Animal Clinic</t>
  </si>
  <si>
    <t>Ilayang Iyam, Lucena City</t>
  </si>
  <si>
    <t>PALINES</t>
  </si>
  <si>
    <t>JHON GILBERT</t>
  </si>
  <si>
    <t>GACELO</t>
  </si>
  <si>
    <t>Jhon Gilbert G. Palines</t>
  </si>
  <si>
    <t>B5 L16, Ph.2, Citta Grande Subd.</t>
  </si>
  <si>
    <t>Helper</t>
  </si>
  <si>
    <t>PARFAN</t>
  </si>
  <si>
    <t>RONILO</t>
  </si>
  <si>
    <t>ABEJO</t>
  </si>
  <si>
    <t>89 V. Mansayon St.</t>
  </si>
  <si>
    <t>PIÑERA</t>
  </si>
  <si>
    <t>RICKY</t>
  </si>
  <si>
    <t>MARASIGAN</t>
  </si>
  <si>
    <t>PINERARICKY2@gmail.com</t>
  </si>
  <si>
    <t>Purok Centro Ibaba</t>
  </si>
  <si>
    <t>PERILLO</t>
  </si>
  <si>
    <t>ALEXI BOY</t>
  </si>
  <si>
    <t>BARQUILLA</t>
  </si>
  <si>
    <t>Purok 1</t>
  </si>
  <si>
    <t>PEÑAS</t>
  </si>
  <si>
    <t>MACARIO</t>
  </si>
  <si>
    <t>ABRERA</t>
  </si>
  <si>
    <t>Macario Peñas</t>
  </si>
  <si>
    <t>Peñafrancia St., Purok Narra</t>
  </si>
  <si>
    <t>PWD</t>
  </si>
  <si>
    <t>BARRAL</t>
  </si>
  <si>
    <t>chadprado10@gmail.com</t>
  </si>
  <si>
    <t>Purok Pagkakaisa 1</t>
  </si>
  <si>
    <t>QUEAÑO</t>
  </si>
  <si>
    <t>RODERICK</t>
  </si>
  <si>
    <t>GLIFONEA</t>
  </si>
  <si>
    <t>Centro Itaas</t>
  </si>
  <si>
    <t>04/052021</t>
  </si>
  <si>
    <t>INT Express</t>
  </si>
  <si>
    <t>RANILLO</t>
  </si>
  <si>
    <t>ANGELO</t>
  </si>
  <si>
    <t>PEDERNAL</t>
  </si>
  <si>
    <t>Angelo Ranillo 07 @ gmail,com</t>
  </si>
  <si>
    <t>Kitanglad Street, Calmar Subd.</t>
  </si>
  <si>
    <t>RAYMUND</t>
  </si>
  <si>
    <t>Raymond Ranillo</t>
  </si>
  <si>
    <t>Ketanlad Street, Calmar Subd.</t>
  </si>
  <si>
    <t>ROAMAR</t>
  </si>
  <si>
    <t>JASON</t>
  </si>
  <si>
    <t>MAXINO</t>
  </si>
  <si>
    <t>CHARCS ROAMAR</t>
  </si>
  <si>
    <t>High Schoool Undergraduate</t>
  </si>
  <si>
    <t>N</t>
  </si>
  <si>
    <t>TINAMISAN</t>
  </si>
  <si>
    <t>TOMAS</t>
  </si>
  <si>
    <t>ZALAMERA</t>
  </si>
  <si>
    <t>tomastinamisan@gmail.com</t>
  </si>
  <si>
    <t>Jasmin</t>
  </si>
  <si>
    <t>Bukal</t>
  </si>
  <si>
    <t xml:space="preserve">Pagbilao </t>
  </si>
  <si>
    <t>H76 1A, 2ID</t>
  </si>
  <si>
    <t>Mamrurao, Occ. Mindoro</t>
  </si>
  <si>
    <t>SAN ANTONIO</t>
  </si>
  <si>
    <t>MARDIE</t>
  </si>
  <si>
    <t>ARINES</t>
  </si>
  <si>
    <t>Purok San Roque</t>
  </si>
  <si>
    <t>Brgy. 4</t>
  </si>
  <si>
    <t>ROXAS</t>
  </si>
  <si>
    <t>MARK JAKE</t>
  </si>
  <si>
    <t>OMAL</t>
  </si>
  <si>
    <t>Mark roxas</t>
  </si>
  <si>
    <t>104 gipit, Purok Ilang-ilang</t>
  </si>
  <si>
    <t>Brgy. 10</t>
  </si>
  <si>
    <t>04/202004</t>
  </si>
  <si>
    <t>Miki Mart</t>
  </si>
  <si>
    <t>Brgy. Poblacion, Lucena City</t>
  </si>
  <si>
    <t>Hairdressing</t>
  </si>
  <si>
    <t>ALOB</t>
  </si>
  <si>
    <t>MA. JESUSA</t>
  </si>
  <si>
    <t>JARAVELO</t>
  </si>
  <si>
    <t>emjejaravelo0720@gmai.com</t>
  </si>
  <si>
    <t>Purok Matahimik</t>
  </si>
  <si>
    <t>Mayao Castillo</t>
  </si>
  <si>
    <t>Enrico R. San Buenaventura</t>
  </si>
  <si>
    <t>Hairdressing NC II</t>
  </si>
  <si>
    <t>AYALA</t>
  </si>
  <si>
    <t>BRYAN LLOYD</t>
  </si>
  <si>
    <t>BACOLOD</t>
  </si>
  <si>
    <t>Bryan 082418</t>
  </si>
  <si>
    <t>17 General malvar Street</t>
  </si>
  <si>
    <t>Brgy. 5</t>
  </si>
  <si>
    <t>ANCA</t>
  </si>
  <si>
    <t>RELYVEE</t>
  </si>
  <si>
    <t>CONDONAR</t>
  </si>
  <si>
    <t>relyvee25@gmail.com</t>
  </si>
  <si>
    <t>Nadres Street, Purok Paraiso</t>
  </si>
  <si>
    <t>High Schoool Graduate</t>
  </si>
  <si>
    <t>ATON</t>
  </si>
  <si>
    <t>BABY JEAN</t>
  </si>
  <si>
    <t>SICLOT</t>
  </si>
  <si>
    <t>BABY JEAN S. ATON</t>
  </si>
  <si>
    <t>Purok Ilang-ilang 1</t>
  </si>
  <si>
    <t>BANTON</t>
  </si>
  <si>
    <t>LORENZO</t>
  </si>
  <si>
    <t>PABELLO</t>
  </si>
  <si>
    <t>lpbanton@gmail.com</t>
  </si>
  <si>
    <t>B23 L7, Holy Spirit Subd.</t>
  </si>
  <si>
    <t>Salon Owner</t>
  </si>
  <si>
    <t>Enzo's Beauty Studio</t>
  </si>
  <si>
    <t>Mayao Crossing, lC</t>
  </si>
  <si>
    <t>Maharlika Hi-way, Brgy Isabang Lucena City</t>
  </si>
  <si>
    <t>BUSA</t>
  </si>
  <si>
    <t>JOYCE MAE</t>
  </si>
  <si>
    <t>LIBARDO</t>
  </si>
  <si>
    <t>Joyce Mae Libardo</t>
  </si>
  <si>
    <t>Purok Manggahan</t>
  </si>
  <si>
    <t xml:space="preserve">DOCTOLERO </t>
  </si>
  <si>
    <t>MARY ROSE</t>
  </si>
  <si>
    <t>Jollibee Food Corp.</t>
  </si>
  <si>
    <t>EDERON</t>
  </si>
  <si>
    <t>MARIE KRIS</t>
  </si>
  <si>
    <t>QUINTO</t>
  </si>
  <si>
    <t>quintokris127@gmail.com</t>
  </si>
  <si>
    <t>Purok Santolan</t>
  </si>
  <si>
    <t>Brgy. 2</t>
  </si>
  <si>
    <t>JERUSALEM</t>
  </si>
  <si>
    <t>SHIELA</t>
  </si>
  <si>
    <t>MACARAIG</t>
  </si>
  <si>
    <t>Shiela Macaraig</t>
  </si>
  <si>
    <t>Greenhills, Phase 2</t>
  </si>
  <si>
    <t xml:space="preserve">Marketview </t>
  </si>
  <si>
    <t>MACABUHAY</t>
  </si>
  <si>
    <t>HERSHEY MAE</t>
  </si>
  <si>
    <t>CAMPOMANES</t>
  </si>
  <si>
    <t>Sitio Rabanzo</t>
  </si>
  <si>
    <t>Barangay 9</t>
  </si>
  <si>
    <t>Brgy. 9 Hall</t>
  </si>
  <si>
    <t>Brgy. 9, Purok Munting Paraiso, LC</t>
  </si>
  <si>
    <t>CARLOTA</t>
  </si>
  <si>
    <t>MANSAYON</t>
  </si>
  <si>
    <t>89 V Mansayon Str. San Francisco</t>
  </si>
  <si>
    <t>C&amp;J Salon</t>
  </si>
  <si>
    <t>Brgy. Ibabang Dupay, LC</t>
  </si>
  <si>
    <t>PORLEY</t>
  </si>
  <si>
    <t>JAN JAN</t>
  </si>
  <si>
    <t>OLVEDA</t>
  </si>
  <si>
    <t>Poy Adevlo</t>
  </si>
  <si>
    <t>Purok Sampaguita</t>
  </si>
  <si>
    <t>Muri Salon</t>
  </si>
  <si>
    <t>TADIOSA</t>
  </si>
  <si>
    <t>ANGELYN</t>
  </si>
  <si>
    <t>PARALEON</t>
  </si>
  <si>
    <t>angelyn Tadiosa @ yahoo.com</t>
  </si>
  <si>
    <t>Purok Maabo 2</t>
  </si>
  <si>
    <t>Mayao Parada</t>
  </si>
  <si>
    <t>TAROG</t>
  </si>
  <si>
    <t>REA</t>
  </si>
  <si>
    <t>PALISOC</t>
  </si>
  <si>
    <t>Purok 2</t>
  </si>
  <si>
    <t>Dimsum Panda</t>
  </si>
  <si>
    <t>Ibabang Iyam, LC</t>
  </si>
  <si>
    <t>VALENCIA</t>
  </si>
  <si>
    <t>ABRIGO</t>
  </si>
  <si>
    <t>marosevalencia0515@gmail.com</t>
  </si>
  <si>
    <t>Sisa Street</t>
  </si>
  <si>
    <t>VERANGA</t>
  </si>
  <si>
    <t>DIANNA MAE</t>
  </si>
  <si>
    <t>VERASTIGUE</t>
  </si>
  <si>
    <t>dmrveranga@gmail.com</t>
  </si>
  <si>
    <t>163 Amethyst St., Executive Village</t>
  </si>
  <si>
    <t>Mayao Kanluran</t>
  </si>
  <si>
    <t>Dchina Bank Savings</t>
  </si>
  <si>
    <t>Refrigeration and Airconditioning Servicing</t>
  </si>
  <si>
    <t>SAMUEL</t>
  </si>
  <si>
    <t>SURVANO</t>
  </si>
  <si>
    <t>SAMUELbibar07yahoo.com</t>
  </si>
  <si>
    <t>Purol Talabis</t>
  </si>
  <si>
    <t>Angelo J. Datinggaling</t>
  </si>
  <si>
    <t>RAC NC II</t>
  </si>
  <si>
    <t>CASTILLO</t>
  </si>
  <si>
    <t>MENANDRO</t>
  </si>
  <si>
    <t>MAGADIA</t>
  </si>
  <si>
    <t>Jhayar Castillo</t>
  </si>
  <si>
    <t>purok 2- Ilaya</t>
  </si>
  <si>
    <t>ECHAVIA</t>
  </si>
  <si>
    <t>JOHN REY</t>
  </si>
  <si>
    <t>johnreye@yahoo.com</t>
  </si>
  <si>
    <t>Purok Bulaklakin</t>
  </si>
  <si>
    <t>JLS Koolaire</t>
  </si>
  <si>
    <t>Brgy. 2, Lucena City</t>
  </si>
  <si>
    <t>GABATIN</t>
  </si>
  <si>
    <t>FERDINAND ALBERTO</t>
  </si>
  <si>
    <t>MAGLALANG</t>
  </si>
  <si>
    <t>gabatinferdinandalberto@gmail.com</t>
  </si>
  <si>
    <t>32 Gomez Street</t>
  </si>
  <si>
    <t>Brgy. 3</t>
  </si>
  <si>
    <t>HERMOGENES</t>
  </si>
  <si>
    <t>KENNETH MOMMAR</t>
  </si>
  <si>
    <t>ABELLERA</t>
  </si>
  <si>
    <t>Kenneth Hermogenes</t>
  </si>
  <si>
    <t>941 Lopez comp.</t>
  </si>
  <si>
    <t>Aircon Installer</t>
  </si>
  <si>
    <t>OLED Electronics</t>
  </si>
  <si>
    <t>Brgy. 9, Lucena City</t>
  </si>
  <si>
    <t>NOCUENCA</t>
  </si>
  <si>
    <t>JOHN LLOYD</t>
  </si>
  <si>
    <t>HERNANDEZ</t>
  </si>
  <si>
    <t>John Lloyd Nocuenca</t>
  </si>
  <si>
    <t>Phase 3, Lourdes Subdivision</t>
  </si>
  <si>
    <t>OJANO</t>
  </si>
  <si>
    <t>AMADEO</t>
  </si>
  <si>
    <t>MASANGKAY</t>
  </si>
  <si>
    <t>besprenjohnny@gmail.com</t>
  </si>
  <si>
    <t>9005 St. Vincent Road,Employees</t>
  </si>
  <si>
    <t>Comelec-Lucena</t>
  </si>
  <si>
    <t>Isabang, Lucena City</t>
  </si>
  <si>
    <t>ONGON</t>
  </si>
  <si>
    <t>CHARLIE</t>
  </si>
  <si>
    <t>ALONGO</t>
  </si>
  <si>
    <t>ONGONCHARLIE@GMAIL.COM</t>
  </si>
  <si>
    <t>Sampaguita 1, Bel Air</t>
  </si>
  <si>
    <t>OPAO</t>
  </si>
  <si>
    <t>JOHN MICHAEL</t>
  </si>
  <si>
    <t>ACANA</t>
  </si>
  <si>
    <t>JohnMichaelOpao@Gmail.com</t>
  </si>
  <si>
    <t>2B San Antonio, Ph.2, Lourdes Subd.</t>
  </si>
  <si>
    <t>ORATA</t>
  </si>
  <si>
    <t>CHESTER BARRY</t>
  </si>
  <si>
    <t>ESQUIVEL</t>
  </si>
  <si>
    <t>oratache02@gmail.com</t>
  </si>
  <si>
    <t># 28 Narra St., Green Meadows Subd.</t>
  </si>
  <si>
    <t>College Undegraduate</t>
  </si>
  <si>
    <t>PABICO</t>
  </si>
  <si>
    <t>ALEXANDER JEFFREY</t>
  </si>
  <si>
    <t>PARDO</t>
  </si>
  <si>
    <t>kristine_lex@yahoo.com</t>
  </si>
  <si>
    <t>Ph.1, narra Street, Calmar Homes</t>
  </si>
  <si>
    <t>PANTIG</t>
  </si>
  <si>
    <t>RENAR</t>
  </si>
  <si>
    <t>ABEABE</t>
  </si>
  <si>
    <t>rapantig76@gmail.com</t>
  </si>
  <si>
    <t>Zatarain Street</t>
  </si>
  <si>
    <t>Poblacion ll</t>
  </si>
  <si>
    <t>Agdangan Quezon</t>
  </si>
  <si>
    <t>lll</t>
  </si>
  <si>
    <t>AFP</t>
  </si>
  <si>
    <t>JTF, NCR, Gate 6 Camp Aguinaldo, QC</t>
  </si>
  <si>
    <t>RUBIAS</t>
  </si>
  <si>
    <t>RICHSON</t>
  </si>
  <si>
    <t>ASUREZ</t>
  </si>
  <si>
    <t>RICHSONRUBIAS18@YC</t>
  </si>
  <si>
    <t>Purok Ipil 2</t>
  </si>
  <si>
    <t>Brgy. 9</t>
  </si>
  <si>
    <t>Manufacturing Technician</t>
  </si>
  <si>
    <t>Package World Inc. Asia Brewery</t>
  </si>
  <si>
    <t>Sta.Rosa, Laguna</t>
  </si>
  <si>
    <t>ROMULO</t>
  </si>
  <si>
    <t>LACHICA</t>
  </si>
  <si>
    <t>romulorubios@deped.gov.ph</t>
  </si>
  <si>
    <t>Gov. Guinto St.</t>
  </si>
  <si>
    <t>TAMPIPI</t>
  </si>
  <si>
    <t>JIMNEL</t>
  </si>
  <si>
    <t>MAPUTI</t>
  </si>
  <si>
    <t>jimneltampipi@gmail.com</t>
  </si>
  <si>
    <t>Asst. Aircon Installer</t>
  </si>
  <si>
    <t>UMALI</t>
  </si>
  <si>
    <t>FLORADINA</t>
  </si>
  <si>
    <t>MACALE</t>
  </si>
  <si>
    <t>Floradina macale@gmail.com</t>
  </si>
  <si>
    <t>B 4, L 45, KMNAI</t>
  </si>
  <si>
    <t>mayao Kanluran</t>
  </si>
  <si>
    <t>YARANON</t>
  </si>
  <si>
    <t>FREDERICK</t>
  </si>
  <si>
    <t>FORTIN</t>
  </si>
  <si>
    <t>ERICKYARANON02@GMAIL.COM</t>
  </si>
  <si>
    <t>Purok 3B</t>
  </si>
  <si>
    <t>ZARSADIAS</t>
  </si>
  <si>
    <t>RAUL</t>
  </si>
  <si>
    <t>EDAN</t>
  </si>
  <si>
    <t>raulzarsadias30@yahoo.com</t>
  </si>
  <si>
    <t>Prosperity St., Andaman Village</t>
  </si>
  <si>
    <t>SMAW</t>
  </si>
  <si>
    <t>AMANTE</t>
  </si>
  <si>
    <t>TEODORO</t>
  </si>
  <si>
    <t>LUSTADO</t>
  </si>
  <si>
    <t>amant.janine10@gmail.com</t>
  </si>
  <si>
    <t>272 Landing</t>
  </si>
  <si>
    <t>Aisa R. Seño</t>
  </si>
  <si>
    <t>SMAW NC1 &amp; NC II</t>
  </si>
  <si>
    <t>ANGELES</t>
  </si>
  <si>
    <t>MAURIE LOVE</t>
  </si>
  <si>
    <t>ENGUERO</t>
  </si>
  <si>
    <t>Love Angeles</t>
  </si>
  <si>
    <t>B12 L14, Willow St., Metropolis Subd.</t>
  </si>
  <si>
    <t>KYLLEN</t>
  </si>
  <si>
    <t>DE ASIS</t>
  </si>
  <si>
    <t>ANGELESKYLLEN@GMAIL.COM</t>
  </si>
  <si>
    <t>Dahlia St., Villa Aurea Subd.</t>
  </si>
  <si>
    <t>BALANIAL</t>
  </si>
  <si>
    <t>PETER DANIEL</t>
  </si>
  <si>
    <t>DAEL</t>
  </si>
  <si>
    <t>Peter Daniel D. Balanial</t>
  </si>
  <si>
    <t>Site, Phase 4, Thailand St.</t>
  </si>
  <si>
    <t>Sales Clerk</t>
  </si>
  <si>
    <t>Ace Hardware</t>
  </si>
  <si>
    <t>3rd Floor SM City- Lucena</t>
  </si>
  <si>
    <t>CADA</t>
  </si>
  <si>
    <t>JANUS BIEN</t>
  </si>
  <si>
    <t>SERRA</t>
  </si>
  <si>
    <t>Janusbiencada@gmail.com</t>
  </si>
  <si>
    <t>Alpsville 3, Red-V</t>
  </si>
  <si>
    <t>Casa Parilla De Eleazar</t>
  </si>
  <si>
    <t>Ground Floor SM City- Lucena</t>
  </si>
  <si>
    <t>CALLEJA</t>
  </si>
  <si>
    <t>ADONIS JAMES</t>
  </si>
  <si>
    <t>VIRANO</t>
  </si>
  <si>
    <t>Ajame Calleji</t>
  </si>
  <si>
    <t>Purok Baybayin 2</t>
  </si>
  <si>
    <t>Junior Higfh Graduate</t>
  </si>
  <si>
    <t>CALUB</t>
  </si>
  <si>
    <t>CHRISTOPHER</t>
  </si>
  <si>
    <t>YAP</t>
  </si>
  <si>
    <t>cgristopheryapcalub</t>
  </si>
  <si>
    <t>Rizal St., Bliss, Purok Atis 2</t>
  </si>
  <si>
    <t>Vocational Education</t>
  </si>
  <si>
    <t>CUEVAS</t>
  </si>
  <si>
    <t>ANTONIO</t>
  </si>
  <si>
    <t>PLOMANTES</t>
  </si>
  <si>
    <t>antoniopcuevasjr@gmail.com</t>
  </si>
  <si>
    <t>Ravanzo Compound</t>
  </si>
  <si>
    <t>CIMAFRANCA</t>
  </si>
  <si>
    <t>MARK</t>
  </si>
  <si>
    <t>MOJILLO</t>
  </si>
  <si>
    <t>Mark Cimafranca</t>
  </si>
  <si>
    <t>CUENTO</t>
  </si>
  <si>
    <t>ALBERT</t>
  </si>
  <si>
    <t>CABREROS</t>
  </si>
  <si>
    <t>albertcuento@gmail.com</t>
  </si>
  <si>
    <t>Jade St., Alpsville 3 Subd.</t>
  </si>
  <si>
    <t>Jeepney operator</t>
  </si>
  <si>
    <t>DALEON</t>
  </si>
  <si>
    <t>ALYSSA MAE</t>
  </si>
  <si>
    <t>DUDAS</t>
  </si>
  <si>
    <t>alyssamae81397@gmail.com</t>
  </si>
  <si>
    <t>Purok Little Baguio 1</t>
  </si>
  <si>
    <t>College Level</t>
  </si>
  <si>
    <t>DE LA TORRE</t>
  </si>
  <si>
    <t>PAULO</t>
  </si>
  <si>
    <t>ABUED</t>
  </si>
  <si>
    <t>fbakefbake@gmail.com</t>
  </si>
  <si>
    <t>Purok 4</t>
  </si>
  <si>
    <t>Barra</t>
  </si>
  <si>
    <t>Raider</t>
  </si>
  <si>
    <t>Lazada company</t>
  </si>
  <si>
    <t>JOHN ERWIN</t>
  </si>
  <si>
    <t>DECENA</t>
  </si>
  <si>
    <t>John Erwin Delos Reyes</t>
  </si>
  <si>
    <t>Sitio Ravanzo</t>
  </si>
  <si>
    <t>Brgy. 11</t>
  </si>
  <si>
    <t>Constraction worker</t>
  </si>
  <si>
    <t>RYMUND</t>
  </si>
  <si>
    <t>REYES</t>
  </si>
  <si>
    <t>rymund_23@yahoo.com</t>
  </si>
  <si>
    <t>1119 Pearl, Pleasantville Subd.</t>
  </si>
  <si>
    <t>DURANTE</t>
  </si>
  <si>
    <t>ROLAND</t>
  </si>
  <si>
    <t>CALZADO</t>
  </si>
  <si>
    <t xml:space="preserve">Stockman </t>
  </si>
  <si>
    <t>Unitop Gen. Merchandise</t>
  </si>
  <si>
    <t>ENCONTRO</t>
  </si>
  <si>
    <t>JAY</t>
  </si>
  <si>
    <t>BORLA</t>
  </si>
  <si>
    <t>jay.ecantro@gmail.com</t>
  </si>
  <si>
    <t>San Francisco</t>
  </si>
  <si>
    <t>ENRIQUEZ</t>
  </si>
  <si>
    <t>JOHN KERROL</t>
  </si>
  <si>
    <t>SISMUNDO</t>
  </si>
  <si>
    <t>John kerrol Enriquez</t>
  </si>
  <si>
    <t xml:space="preserve">B14 L3, Wilmanville </t>
  </si>
  <si>
    <t>RAYMOND</t>
  </si>
  <si>
    <t>AURIGUE</t>
  </si>
  <si>
    <t>RaymondFlores.Inquiry@gmail.com</t>
  </si>
  <si>
    <t>Pahiyas St., Calmar Subd.</t>
  </si>
  <si>
    <t>Student</t>
  </si>
  <si>
    <t>GADORES</t>
  </si>
  <si>
    <t>ALLAN</t>
  </si>
  <si>
    <t>ESCOBEL</t>
  </si>
  <si>
    <t>Villa Consuelo</t>
  </si>
  <si>
    <t>Technician</t>
  </si>
  <si>
    <t>Castilla Car Aircon</t>
  </si>
  <si>
    <t>Ibabang Dupay, Lucena City</t>
  </si>
  <si>
    <t>JAMES DARYL</t>
  </si>
  <si>
    <t>LOPEZ</t>
  </si>
  <si>
    <t>jdaryl.gonzales@gmail.com</t>
  </si>
  <si>
    <t>Sampaguita Drive, Capistrano Subd.</t>
  </si>
  <si>
    <t>LAGRAZON</t>
  </si>
  <si>
    <t>JOMARI</t>
  </si>
  <si>
    <t>LEGASPI</t>
  </si>
  <si>
    <t>Bhroxlagrazon/Yoco pips</t>
  </si>
  <si>
    <t>Purok 3B-Ibaba</t>
  </si>
  <si>
    <t>LAVAYNA</t>
  </si>
  <si>
    <t>ARISTOTLE</t>
  </si>
  <si>
    <t>OMAÑA</t>
  </si>
  <si>
    <t>aristotlelavayna@gmail.com</t>
  </si>
  <si>
    <t>1932 Charity</t>
  </si>
  <si>
    <t>OABEL</t>
  </si>
  <si>
    <t>REYMARK</t>
  </si>
  <si>
    <t>reymarkoabel0120@gmail.com</t>
  </si>
  <si>
    <t>9010 San Isidro Subd.</t>
  </si>
  <si>
    <t>Free Lance</t>
  </si>
  <si>
    <t>OBMINA</t>
  </si>
  <si>
    <t>PAUL BRAYAN</t>
  </si>
  <si>
    <t>TERRADO</t>
  </si>
  <si>
    <t>paul101890@gmail.com</t>
  </si>
  <si>
    <t>Visman Security Agency</t>
  </si>
  <si>
    <t>Calamba, Laguna</t>
  </si>
  <si>
    <t>PALLES</t>
  </si>
  <si>
    <t>IVAN</t>
  </si>
  <si>
    <t>CARBOS</t>
  </si>
  <si>
    <t>Purok Ilang-ilang</t>
  </si>
  <si>
    <t>PINEDA</t>
  </si>
  <si>
    <t>PETER JAIMES</t>
  </si>
  <si>
    <t>DE VILLA</t>
  </si>
  <si>
    <t>Peterpineda1987@gmail.com</t>
  </si>
  <si>
    <t>Ph.8, B34 L6, May Pagasa St., Ca;mar Homes</t>
  </si>
  <si>
    <t>Tricycle Driver</t>
  </si>
  <si>
    <t>RABINA</t>
  </si>
  <si>
    <t>JOEL</t>
  </si>
  <si>
    <t>LIM</t>
  </si>
  <si>
    <t>rabinaJoel@gmail.com</t>
  </si>
  <si>
    <t>New Bethro Trading &amp; Car Care Center</t>
  </si>
  <si>
    <t>RICAHUERTA</t>
  </si>
  <si>
    <t>GLEN</t>
  </si>
  <si>
    <t>DE LUNA</t>
  </si>
  <si>
    <t>ricahuertaglen@gmail.com</t>
  </si>
  <si>
    <t>Greenhills Phase 3</t>
  </si>
  <si>
    <t>Marketview</t>
  </si>
  <si>
    <t>TricycleDriver/operator</t>
  </si>
  <si>
    <t>SABORNIDO</t>
  </si>
  <si>
    <t>RICHIE</t>
  </si>
  <si>
    <t>Camp Guillermo Nakar</t>
  </si>
  <si>
    <t>SECO</t>
  </si>
  <si>
    <t>EDERLYN</t>
  </si>
  <si>
    <t>MARITANA</t>
  </si>
  <si>
    <t>secoederlyn@gmail.com</t>
  </si>
  <si>
    <t>SY</t>
  </si>
  <si>
    <t>ANTHONY</t>
  </si>
  <si>
    <t>SALILING</t>
  </si>
  <si>
    <t>#1  Sisa St.</t>
  </si>
  <si>
    <t>Trafic Enforcer</t>
  </si>
  <si>
    <t>LGU-Lucena</t>
  </si>
  <si>
    <t>ML Tagarao St., Brgy.5, LC</t>
  </si>
  <si>
    <t>ZARSUELO</t>
  </si>
  <si>
    <t>NOEL</t>
  </si>
  <si>
    <t>RIVANO</t>
  </si>
  <si>
    <t>26 Villaconsuelo Subd.</t>
  </si>
  <si>
    <t>2ND TRIMESTER 2024</t>
  </si>
  <si>
    <t>TRAINING DURATION- MAY  16, 2024 TO AUGUST 31, 2024</t>
  </si>
  <si>
    <t>ABRAGAN</t>
  </si>
  <si>
    <t>RAMMEL</t>
  </si>
  <si>
    <t>YZR623@GMAIL.COM</t>
  </si>
  <si>
    <t>B7 L2, St. Felix St., St. Jude Vill., Ph.2B</t>
  </si>
  <si>
    <t>Automotive Servicing NC Il</t>
  </si>
  <si>
    <t>Laredo St., Palm Springs Subd.</t>
  </si>
  <si>
    <t xml:space="preserve"> ANYAYAHAN</t>
  </si>
  <si>
    <t>MA. PEARL</t>
  </si>
  <si>
    <t>TAMPON</t>
  </si>
  <si>
    <t>mapearlanyayahan65@gmail.com</t>
  </si>
  <si>
    <t>Purok IA, Ilaya</t>
  </si>
  <si>
    <t>BALLON</t>
  </si>
  <si>
    <t>THARREL</t>
  </si>
  <si>
    <t>BALAY</t>
  </si>
  <si>
    <t>tharrelballon7@gmail.com</t>
  </si>
  <si>
    <t>Capitol Homeside Subd.</t>
  </si>
  <si>
    <t>Alvin Morilla Onafueb</t>
  </si>
  <si>
    <t>CHAVEZ</t>
  </si>
  <si>
    <t>MARCELINO</t>
  </si>
  <si>
    <t>GUMBA</t>
  </si>
  <si>
    <t>chavezmorcelino74@gmail.com</t>
  </si>
  <si>
    <t>Purok Ilaya</t>
  </si>
  <si>
    <t>DELA PIEDRA</t>
  </si>
  <si>
    <t>ERMINO</t>
  </si>
  <si>
    <t>JLErmino32@gmail.com</t>
  </si>
  <si>
    <t>Lot 22, Blk. 8, Purok 2</t>
  </si>
  <si>
    <t>South Custom Auto Garage</t>
  </si>
  <si>
    <t>Wakas, Tayabas City</t>
  </si>
  <si>
    <t>DEQUITO</t>
  </si>
  <si>
    <t>ALLYSON LAURENCE</t>
  </si>
  <si>
    <t>GUEVARRA</t>
  </si>
  <si>
    <t>ALLYSON DEQUITO</t>
  </si>
  <si>
    <t>North Employees</t>
  </si>
  <si>
    <t>10 Bolinad, Better Living</t>
  </si>
  <si>
    <t>EBIO</t>
  </si>
  <si>
    <t>MIKE</t>
  </si>
  <si>
    <t>mikeebio720@gmail.com</t>
  </si>
  <si>
    <t>Purok Damayan 1</t>
  </si>
  <si>
    <t>Gulang-gulang NHS Domoit Ext.</t>
  </si>
  <si>
    <t>Domoit, Lucena City</t>
  </si>
  <si>
    <t xml:space="preserve"> </t>
  </si>
  <si>
    <t>randelrenzo@gmail.com</t>
  </si>
  <si>
    <t>Jade St. Executive Village</t>
  </si>
  <si>
    <t>FORCADELA</t>
  </si>
  <si>
    <t>JESSIE</t>
  </si>
  <si>
    <t>ALVAREZ</t>
  </si>
  <si>
    <t>jessie forcadela</t>
  </si>
  <si>
    <t xml:space="preserve">Blk 6 lot 63 Phase 2A, St Jude </t>
  </si>
  <si>
    <t>JEBHOY</t>
  </si>
  <si>
    <t>PADUA</t>
  </si>
  <si>
    <t>jebhoy huelva03</t>
  </si>
  <si>
    <t>LOZA</t>
  </si>
  <si>
    <t>MARK JASON</t>
  </si>
  <si>
    <t>CORPIN</t>
  </si>
  <si>
    <t>mjds32@yahoo.com</t>
  </si>
  <si>
    <t>118 Market Avenue</t>
  </si>
  <si>
    <t>No Grade Complete</t>
  </si>
  <si>
    <t>MAGSINO</t>
  </si>
  <si>
    <t>JOHN CHRIST</t>
  </si>
  <si>
    <t>ARGANA</t>
  </si>
  <si>
    <t>NA</t>
  </si>
  <si>
    <t>MAGSINOJOHNCHRIST0@GMAIL.COM</t>
  </si>
  <si>
    <t>MENDOZA</t>
  </si>
  <si>
    <t>JANUS ROMEO</t>
  </si>
  <si>
    <t>ORFINADA</t>
  </si>
  <si>
    <t>JANUSROMEO@GMAIL.COM</t>
  </si>
  <si>
    <t>Pleasanville Subdivision</t>
  </si>
  <si>
    <t>NAZE</t>
  </si>
  <si>
    <t>RACHELLE</t>
  </si>
  <si>
    <t>Rachelle Naze II</t>
  </si>
  <si>
    <t>Purok Bagong Pag-asa</t>
  </si>
  <si>
    <t>PERANDOS</t>
  </si>
  <si>
    <t>JEMUEL</t>
  </si>
  <si>
    <t>CABIGUNDA</t>
  </si>
  <si>
    <t>JEMUEL PERANDOS</t>
  </si>
  <si>
    <t>River Park States</t>
  </si>
  <si>
    <t>Rider</t>
  </si>
  <si>
    <t>Maxim Delivery</t>
  </si>
  <si>
    <t xml:space="preserve">QUEZANA </t>
  </si>
  <si>
    <t>ALJOERENZ</t>
  </si>
  <si>
    <t>RICAMARA</t>
  </si>
  <si>
    <t>AJ Use data</t>
  </si>
  <si>
    <t>Ilayang Talim</t>
  </si>
  <si>
    <t>Delta Company, 2IB</t>
  </si>
  <si>
    <t>San Narcisco, Quezon</t>
  </si>
  <si>
    <t>ROCHA</t>
  </si>
  <si>
    <t>JOHN PAUL</t>
  </si>
  <si>
    <t>johnanchor@gmail.com</t>
  </si>
  <si>
    <t>Blk. 16, Lot 23, Welmanville Subd.</t>
  </si>
  <si>
    <t>RODRIGUEZ</t>
  </si>
  <si>
    <t>ANDAYA</t>
  </si>
  <si>
    <t>John Mark Rodriquez</t>
  </si>
  <si>
    <t xml:space="preserve">Narra St. Campo Subd., </t>
  </si>
  <si>
    <t>ROBERT LLOYD</t>
  </si>
  <si>
    <t>RAMILO</t>
  </si>
  <si>
    <t>dobrorosm@gmail.com</t>
  </si>
  <si>
    <t>85 Tindalo Rodriguez</t>
  </si>
  <si>
    <t>SALAMAT</t>
  </si>
  <si>
    <t>ararsalamat@yahoo.com</t>
  </si>
  <si>
    <t>Purok Pagkakaisa</t>
  </si>
  <si>
    <t>4p's Beneficiary</t>
  </si>
  <si>
    <t>Self-employed</t>
  </si>
  <si>
    <t>Jeepney Driver</t>
  </si>
  <si>
    <t xml:space="preserve">Hillsview Subdivision, </t>
  </si>
  <si>
    <t>TORDECILLA</t>
  </si>
  <si>
    <t>ELBERTO</t>
  </si>
  <si>
    <t>PERIL</t>
  </si>
  <si>
    <t>tordecillaedelberto6@gmail.com</t>
  </si>
  <si>
    <t>San Fernando Street</t>
  </si>
  <si>
    <t>Brgy. 6</t>
  </si>
  <si>
    <t xml:space="preserve">B2 Liz Valdez Street, Amaia Scapes </t>
  </si>
  <si>
    <t>High School UnderGraduate</t>
  </si>
  <si>
    <t>jdvecinal@gmail.com</t>
  </si>
  <si>
    <t>Purok Istasyon 2,</t>
  </si>
  <si>
    <t>JOHN KIM</t>
  </si>
  <si>
    <t>johnkimzaruelo</t>
  </si>
  <si>
    <t>Purok Masagana Curva</t>
  </si>
  <si>
    <t>ALFUERTO</t>
  </si>
  <si>
    <t>MIGUEL PAOLO</t>
  </si>
  <si>
    <t>OLILA</t>
  </si>
  <si>
    <t>Unson Subd. Gemini Street</t>
  </si>
  <si>
    <t>Gulang-Gulang</t>
  </si>
  <si>
    <t>ANYAYAHAN</t>
  </si>
  <si>
    <t>ARELLANO</t>
  </si>
  <si>
    <t>FELIX</t>
  </si>
  <si>
    <t>SANCHEZ</t>
  </si>
  <si>
    <t>Felixarellano071990@gmail.com</t>
  </si>
  <si>
    <t>ATIENZA</t>
  </si>
  <si>
    <t>MARK JEROME</t>
  </si>
  <si>
    <t>PANOPIO</t>
  </si>
  <si>
    <t>0385 Lopez Street</t>
  </si>
  <si>
    <t>CABARLE</t>
  </si>
  <si>
    <t>FERJOMAR</t>
  </si>
  <si>
    <t>ABIS</t>
  </si>
  <si>
    <t>jomar the mikey maws</t>
  </si>
  <si>
    <t>Purok Narra</t>
  </si>
  <si>
    <t>CANTOS</t>
  </si>
  <si>
    <t xml:space="preserve">DAN MENDRAKE </t>
  </si>
  <si>
    <t>JABON</t>
  </si>
  <si>
    <t>Dasn mendrake Jabon Cantos</t>
  </si>
  <si>
    <t>CORONADO</t>
  </si>
  <si>
    <t>NAVARRO</t>
  </si>
  <si>
    <t>coroxnadofrederick@gmail.com</t>
  </si>
  <si>
    <t>De Mesa Compound</t>
  </si>
  <si>
    <t>ESMERNA</t>
  </si>
  <si>
    <t>MARICEL</t>
  </si>
  <si>
    <t>PALSIMON</t>
  </si>
  <si>
    <t>maricelesmerna31@gmail.com</t>
  </si>
  <si>
    <t>Little Baguio I</t>
  </si>
  <si>
    <t>ESPIRITU</t>
  </si>
  <si>
    <t xml:space="preserve">RONALD </t>
  </si>
  <si>
    <t>JAVELOSA</t>
  </si>
  <si>
    <t>ronaldespiritu1420@gmail.com</t>
  </si>
  <si>
    <t xml:space="preserve">Sitio Parang, PhaseII </t>
  </si>
  <si>
    <t>Carpenter</t>
  </si>
  <si>
    <t>Freelancer</t>
  </si>
  <si>
    <t>KIRBY</t>
  </si>
  <si>
    <t>M</t>
  </si>
  <si>
    <t>MARK VINCENT</t>
  </si>
  <si>
    <t>RIVADENERA</t>
  </si>
  <si>
    <t>Mark Vincent R. Garcia</t>
  </si>
  <si>
    <t>Purok Tahimik</t>
  </si>
  <si>
    <t>singe</t>
  </si>
  <si>
    <t>LOBOS</t>
  </si>
  <si>
    <t>SEAMUS GUISSEPPE</t>
  </si>
  <si>
    <t>VALDEZ</t>
  </si>
  <si>
    <t>seamusguiseppelobos</t>
  </si>
  <si>
    <t>0857, agcaoili street,</t>
  </si>
  <si>
    <t xml:space="preserve">MARCO </t>
  </si>
  <si>
    <t>ORAZA</t>
  </si>
  <si>
    <t>bkcocoba@gmail.com</t>
  </si>
  <si>
    <t>Blk 7 lot 11, St. Agnes</t>
  </si>
  <si>
    <t>Tesda Alumni</t>
  </si>
  <si>
    <t>Motor Shop Owner</t>
  </si>
  <si>
    <t>Landing, Ibabang Iyam, Lucena City</t>
  </si>
  <si>
    <t>No Grade Completed</t>
  </si>
  <si>
    <t>LUZ</t>
  </si>
  <si>
    <t>FRANCIS MIGUEL</t>
  </si>
  <si>
    <t>RIO</t>
  </si>
  <si>
    <t>Miguel Luz</t>
  </si>
  <si>
    <t>Purok-1</t>
  </si>
  <si>
    <t>single</t>
  </si>
  <si>
    <t>MALABAGUIO</t>
  </si>
  <si>
    <t xml:space="preserve">YHENBERT </t>
  </si>
  <si>
    <t>LOMERIO</t>
  </si>
  <si>
    <t>Yhenbert Malabaguio</t>
  </si>
  <si>
    <t>Purok Rainbow</t>
  </si>
  <si>
    <t>MARY ANN</t>
  </si>
  <si>
    <t>VERGARA</t>
  </si>
  <si>
    <t>maant0714@gmail.com</t>
  </si>
  <si>
    <t>Hermana Fausta Village</t>
  </si>
  <si>
    <t>Gov't Employee</t>
  </si>
  <si>
    <t>DILG BFP</t>
  </si>
  <si>
    <t>MIA</t>
  </si>
  <si>
    <t xml:space="preserve">ABELLARDO </t>
  </si>
  <si>
    <t>larrymia7@gmail.com</t>
  </si>
  <si>
    <t>Daisy Street, Employee Village</t>
  </si>
  <si>
    <t>jhonloydhernandez000@gmail.com</t>
  </si>
  <si>
    <t>Purok Ilang-Ilang II</t>
  </si>
  <si>
    <t>PILAR</t>
  </si>
  <si>
    <t>JEFFERSON</t>
  </si>
  <si>
    <t>OSINSAO</t>
  </si>
  <si>
    <t>rektascream23@gmail.com</t>
  </si>
  <si>
    <t>Purok 3-A</t>
  </si>
  <si>
    <t xml:space="preserve">Employed </t>
  </si>
  <si>
    <t>J&amp;T EXPRESS</t>
  </si>
  <si>
    <t>RAMILLO</t>
  </si>
  <si>
    <t>dobrossm@gmail.com</t>
  </si>
  <si>
    <t>85 tindalo Rodriguez</t>
  </si>
  <si>
    <t xml:space="preserve">Ibabang Iyam </t>
  </si>
  <si>
    <t>SALVADOR</t>
  </si>
  <si>
    <t>DEDUYO</t>
  </si>
  <si>
    <t>Montereal St., Site</t>
  </si>
  <si>
    <t>CEDRICK</t>
  </si>
  <si>
    <t>MURILLO</t>
  </si>
  <si>
    <t>Cedrick Sanchez</t>
  </si>
  <si>
    <t>Purok Pagsisikap</t>
  </si>
  <si>
    <t>SANAO</t>
  </si>
  <si>
    <t xml:space="preserve">BERT ALLAN </t>
  </si>
  <si>
    <t>VOLANTE</t>
  </si>
  <si>
    <t>buebosanao@yahoo.com</t>
  </si>
  <si>
    <t>Yukarit</t>
  </si>
  <si>
    <t>Philippine Army</t>
  </si>
  <si>
    <t>TABERNILLA</t>
  </si>
  <si>
    <t>DUANE ALLAN</t>
  </si>
  <si>
    <t>tabernilladuane@gmail.com</t>
  </si>
  <si>
    <t>Bedl-air Subdivision</t>
  </si>
  <si>
    <t>Maxim Company</t>
  </si>
  <si>
    <t>AROT</t>
  </si>
  <si>
    <t>ANGELENE</t>
  </si>
  <si>
    <t>arotangelene@yahoo.com</t>
  </si>
  <si>
    <t>Lot 2A, Racville Compound</t>
  </si>
  <si>
    <t>High School graduate</t>
  </si>
  <si>
    <t>BACALLA</t>
  </si>
  <si>
    <t>MITZ</t>
  </si>
  <si>
    <t>mitzbacalla@gmail.com</t>
  </si>
  <si>
    <t>Farmers and Fisherman</t>
  </si>
  <si>
    <t>BALOR</t>
  </si>
  <si>
    <t>MELANIE MAY</t>
  </si>
  <si>
    <t>HERMIDA</t>
  </si>
  <si>
    <t>Talao-talao</t>
  </si>
  <si>
    <t xml:space="preserve">BLASÉ </t>
  </si>
  <si>
    <t>ANDREA</t>
  </si>
  <si>
    <t>REPOLLO</t>
  </si>
  <si>
    <t>rheablase30@gmail.com</t>
  </si>
  <si>
    <t>Purok Diway nagkaisa</t>
  </si>
  <si>
    <t>Ibabang talim</t>
  </si>
  <si>
    <t>DepEd-Lucena</t>
  </si>
  <si>
    <t>BOTOR</t>
  </si>
  <si>
    <t xml:space="preserve">AILLEEN </t>
  </si>
  <si>
    <t>ELEAZAR</t>
  </si>
  <si>
    <t>ailleen3botor@gmail.com</t>
  </si>
  <si>
    <t>Purok Mangga II</t>
  </si>
  <si>
    <t>CUARIO</t>
  </si>
  <si>
    <t>GILLIAN MELODY</t>
  </si>
  <si>
    <t>BANAWA</t>
  </si>
  <si>
    <t>cuariobanawamelodygillian@gmail.com</t>
  </si>
  <si>
    <t>Purok 4-Ibaba</t>
  </si>
  <si>
    <t>Botika Dalahican</t>
  </si>
  <si>
    <t>DALAWAN</t>
  </si>
  <si>
    <t>DANNA EUNICE</t>
  </si>
  <si>
    <t>TAGLE</t>
  </si>
  <si>
    <t>Danna Eunice Dalawan</t>
  </si>
  <si>
    <t>Blk 20 Lot 46 San Martin Street</t>
  </si>
  <si>
    <t>DAÑEZ</t>
  </si>
  <si>
    <t>RESCHELL</t>
  </si>
  <si>
    <t>OBMERGA</t>
  </si>
  <si>
    <t>chelldanez@gmail.com</t>
  </si>
  <si>
    <t>Citta Grande Street</t>
  </si>
  <si>
    <t xml:space="preserve">Metro Retails Stores group Inc. </t>
  </si>
  <si>
    <t>DOMINGO</t>
  </si>
  <si>
    <t>MILEJA</t>
  </si>
  <si>
    <t>MANILA</t>
  </si>
  <si>
    <t>arkeldomingo2@gmail.com</t>
  </si>
  <si>
    <t>Blk. 1, Lot 13, Silver Creek</t>
  </si>
  <si>
    <t xml:space="preserve">DUDAS </t>
  </si>
  <si>
    <t>PRINCESS JOY</t>
  </si>
  <si>
    <t>MERCADO</t>
  </si>
  <si>
    <t>Princess Joy Dudas</t>
  </si>
  <si>
    <t>Purok langka I</t>
  </si>
  <si>
    <t>Self- Employed</t>
  </si>
  <si>
    <t>Online Seller</t>
  </si>
  <si>
    <t>EDESO</t>
  </si>
  <si>
    <t>JAMMAR</t>
  </si>
  <si>
    <t>LINGA</t>
  </si>
  <si>
    <t>jammaredeso@gmail.com</t>
  </si>
  <si>
    <t>Blk 3 Lot14 Saint, Timothy Sitio Jasmin</t>
  </si>
  <si>
    <t>Currently Employed worker</t>
  </si>
  <si>
    <t>Medical Representive</t>
  </si>
  <si>
    <t>CRISTETA</t>
  </si>
  <si>
    <t>crisjaca1969@gmail.com</t>
  </si>
  <si>
    <t>Kabukiran</t>
  </si>
  <si>
    <t>GRANT JOSEPH</t>
  </si>
  <si>
    <t>grantfrancia1997@gmail.com</t>
  </si>
  <si>
    <t>Financial Analyst</t>
  </si>
  <si>
    <t>GARCERA</t>
  </si>
  <si>
    <t>WILHERMA</t>
  </si>
  <si>
    <t>MALUNDAS</t>
  </si>
  <si>
    <t>plevy_26@yahoo.com</t>
  </si>
  <si>
    <t># 70 Abellanosa Street</t>
  </si>
  <si>
    <t>Mega Prime Food Inc.</t>
  </si>
  <si>
    <t>JENELYN</t>
  </si>
  <si>
    <t>OLIVEROS</t>
  </si>
  <si>
    <t>iamteacherjena@gmail.com</t>
  </si>
  <si>
    <t>2172 Purok Maganda</t>
  </si>
  <si>
    <t>GASPAR</t>
  </si>
  <si>
    <t>HAROLD</t>
  </si>
  <si>
    <t>SARE</t>
  </si>
  <si>
    <t>Harold umbra</t>
  </si>
  <si>
    <t>Bagong Sinag</t>
  </si>
  <si>
    <t>Baker</t>
  </si>
  <si>
    <t xml:space="preserve">GUINTO </t>
  </si>
  <si>
    <t>GWYNETH CARMELA</t>
  </si>
  <si>
    <t>CAMILON</t>
  </si>
  <si>
    <t>University Village</t>
  </si>
  <si>
    <t>Senior High Level</t>
  </si>
  <si>
    <t>HARLIE CARYL</t>
  </si>
  <si>
    <t>LANUSA</t>
  </si>
  <si>
    <t>WILMA</t>
  </si>
  <si>
    <t>DABBAN</t>
  </si>
  <si>
    <t>Wilma Dabban Lanuza</t>
  </si>
  <si>
    <t>Mars Street</t>
  </si>
  <si>
    <t>NICODEMUS</t>
  </si>
  <si>
    <t>RUSSEL</t>
  </si>
  <si>
    <t>JALIQUE</t>
  </si>
  <si>
    <t>B10, L5&amp;7, Rancho Socorro Alpsville</t>
  </si>
  <si>
    <t>LUCILA</t>
  </si>
  <si>
    <t>MORENO</t>
  </si>
  <si>
    <t>Immaculada Conception</t>
  </si>
  <si>
    <t>PECUNDO</t>
  </si>
  <si>
    <t>CHERRIE</t>
  </si>
  <si>
    <t>MARIÑO</t>
  </si>
  <si>
    <t>Cherriepecundo@gmail.com</t>
  </si>
  <si>
    <t>Amethyst Phase II</t>
  </si>
  <si>
    <t>PELOBELLO</t>
  </si>
  <si>
    <t>MAUREEN JOY</t>
  </si>
  <si>
    <t>BULANDI</t>
  </si>
  <si>
    <t>maupelobello@gtmail.com</t>
  </si>
  <si>
    <t>Purchaser</t>
  </si>
  <si>
    <t>FC Farm</t>
  </si>
  <si>
    <t>RAZ</t>
  </si>
  <si>
    <t>IREENE</t>
  </si>
  <si>
    <t>DE JESUS</t>
  </si>
  <si>
    <t>Ireeneraz@gmail.com</t>
  </si>
  <si>
    <t>Purok 1A-Ilaya</t>
  </si>
  <si>
    <t>REYNA</t>
  </si>
  <si>
    <t>MYLENE</t>
  </si>
  <si>
    <t>Mhai Deasis</t>
  </si>
  <si>
    <t>ROMERO</t>
  </si>
  <si>
    <t>ELCANA AYELLA</t>
  </si>
  <si>
    <t>DE GUZMAN</t>
  </si>
  <si>
    <t>Elcana Ayella</t>
  </si>
  <si>
    <t>SANTOS</t>
  </si>
  <si>
    <t>EVELYN</t>
  </si>
  <si>
    <t>PALOMER</t>
  </si>
  <si>
    <t>Purok 5, Silverado</t>
  </si>
  <si>
    <t>STA. CRUZ</t>
  </si>
  <si>
    <t>ROWENA</t>
  </si>
  <si>
    <t>ENELO</t>
  </si>
  <si>
    <t>ronnastacruz@gmail.com</t>
  </si>
  <si>
    <t>Karachi Site, University Village</t>
  </si>
  <si>
    <t>SIO</t>
  </si>
  <si>
    <t>JENNYLYN</t>
  </si>
  <si>
    <t>JENROSE SIO</t>
  </si>
  <si>
    <t>80 Purok Bagong Lipunan</t>
  </si>
  <si>
    <t>Caregiver</t>
  </si>
  <si>
    <t>TABORDAN</t>
  </si>
  <si>
    <t>Atienzajesica@gmail.com</t>
  </si>
  <si>
    <t>Purok Maganda</t>
  </si>
  <si>
    <t>Philhealth</t>
  </si>
  <si>
    <t>ADRANIDA</t>
  </si>
  <si>
    <t>LYGEN</t>
  </si>
  <si>
    <t>BANAL</t>
  </si>
  <si>
    <t>Adranidalygen@gmail.com</t>
  </si>
  <si>
    <t>Lot 3, Blk. 47, KIMNAI, Damayan, Samkal</t>
  </si>
  <si>
    <t>ALBELA</t>
  </si>
  <si>
    <t>FLOREN</t>
  </si>
  <si>
    <t>VILLAPANDO</t>
  </si>
  <si>
    <t>florenalbela@gmail.com</t>
  </si>
  <si>
    <t>Pleasantville Subdivision</t>
  </si>
  <si>
    <t>Admin/HR Office</t>
  </si>
  <si>
    <t>Metro Gaisano</t>
  </si>
  <si>
    <t>ALBERIO</t>
  </si>
  <si>
    <t>REIZEL</t>
  </si>
  <si>
    <t>LUBAN</t>
  </si>
  <si>
    <t>reizelalberio05@yahoo.com</t>
  </si>
  <si>
    <t xml:space="preserve">21 Suarez Streetd, Cor Bonifacio Lucena City </t>
  </si>
  <si>
    <t>OFW</t>
  </si>
  <si>
    <t>ASERDANO</t>
  </si>
  <si>
    <t>ROMANO</t>
  </si>
  <si>
    <t>LACSA</t>
  </si>
  <si>
    <t>rham09151991@gmail.com</t>
  </si>
  <si>
    <t>MAYA</t>
  </si>
  <si>
    <t>bacallamaya13@gmail.com</t>
  </si>
  <si>
    <t>Staff</t>
  </si>
  <si>
    <t>Schedule Conflicts</t>
  </si>
  <si>
    <t>BERIÑA</t>
  </si>
  <si>
    <t>LAICA</t>
  </si>
  <si>
    <t>CONCHADA</t>
  </si>
  <si>
    <t>laicaberina@gmail.com</t>
  </si>
  <si>
    <t>Blk. 21 lot 15, San Jose St.</t>
  </si>
  <si>
    <t>Flexpert Hydraulic Hose</t>
  </si>
  <si>
    <t>CALINGASAN</t>
  </si>
  <si>
    <t>SANDOVAL</t>
  </si>
  <si>
    <t>jeffersoncalingasan</t>
  </si>
  <si>
    <t xml:space="preserve">Purok Sto Rosario </t>
  </si>
  <si>
    <t>Self Employed</t>
  </si>
  <si>
    <t>DIVINAGRACIA</t>
  </si>
  <si>
    <t>LLANDA</t>
  </si>
  <si>
    <t>llandashiela@gmail.com</t>
  </si>
  <si>
    <t>Purok Sariling Atin</t>
  </si>
  <si>
    <t>GUERRERO</t>
  </si>
  <si>
    <t>SEYCHELLE</t>
  </si>
  <si>
    <t>PERDIGON</t>
  </si>
  <si>
    <t>iamseiakim@gmail.com</t>
  </si>
  <si>
    <t>Blk 5 lot 17 Holy Spirit Subdivision</t>
  </si>
  <si>
    <t>Automo Motomo</t>
  </si>
  <si>
    <t>LOCSIN</t>
  </si>
  <si>
    <t>JONA ISABEL</t>
  </si>
  <si>
    <t>PASTORFIDE</t>
  </si>
  <si>
    <t>Sabellocsin22@gmail.com</t>
  </si>
  <si>
    <t>College graduate</t>
  </si>
  <si>
    <t>Metro Retail Stores Group. Inc</t>
  </si>
  <si>
    <t>MAXIMO</t>
  </si>
  <si>
    <t>RINA</t>
  </si>
  <si>
    <t>ABRATIGUE</t>
  </si>
  <si>
    <t>NERPIO</t>
  </si>
  <si>
    <t>JOVITA</t>
  </si>
  <si>
    <t>VILLAMOR</t>
  </si>
  <si>
    <t>Purok Damayan</t>
  </si>
  <si>
    <t>OSELA</t>
  </si>
  <si>
    <t>FLORIDA</t>
  </si>
  <si>
    <t>TRESVALLES</t>
  </si>
  <si>
    <t>Puting Buhangin</t>
  </si>
  <si>
    <t>QMC</t>
  </si>
  <si>
    <t>ROJAS</t>
  </si>
  <si>
    <t>LILIBETH</t>
  </si>
  <si>
    <t>CONTRERAS</t>
  </si>
  <si>
    <t>lilibethrojas072@gmail.com</t>
  </si>
  <si>
    <t>SALCEDA</t>
  </si>
  <si>
    <t>DONALYN</t>
  </si>
  <si>
    <t>GUERRA</t>
  </si>
  <si>
    <t>donalyn.salceda@gmail.com</t>
  </si>
  <si>
    <t>Blk. 24 Lot 334, Bacobo St., Amaia Scape</t>
  </si>
  <si>
    <t>Tayabas City</t>
  </si>
  <si>
    <t>SARMIENTO</t>
  </si>
  <si>
    <t>JENNIFER</t>
  </si>
  <si>
    <t>PANCHO</t>
  </si>
  <si>
    <t>Purok 1-A</t>
  </si>
  <si>
    <t>Gov't Employee/Training Specialist</t>
  </si>
  <si>
    <t>PDEA</t>
  </si>
  <si>
    <t>Cavite</t>
  </si>
  <si>
    <t>SARAH JOY</t>
  </si>
  <si>
    <t>PERGIS</t>
  </si>
  <si>
    <t>sarahjoyseco0205@gmail.com</t>
  </si>
  <si>
    <t>Purok Buklod Pagkakaisa</t>
  </si>
  <si>
    <t>Schooling</t>
  </si>
  <si>
    <t>SIMEON</t>
  </si>
  <si>
    <t>JOAN</t>
  </si>
  <si>
    <t>AMULONG</t>
  </si>
  <si>
    <t>jmsimeon03@gmail.com</t>
  </si>
  <si>
    <t>St. Joseph Subdivision</t>
  </si>
  <si>
    <t>Online Teacher</t>
  </si>
  <si>
    <t>ACADSOC</t>
  </si>
  <si>
    <t>TALISIC</t>
  </si>
  <si>
    <t>MA. PRINCESS ZYRENE</t>
  </si>
  <si>
    <t>ceseye.talisic@gmail.com</t>
  </si>
  <si>
    <t>Ilang Ilang Street</t>
  </si>
  <si>
    <t>PGSO</t>
  </si>
  <si>
    <t>TRINIDAD</t>
  </si>
  <si>
    <t>ELIZABETH JO</t>
  </si>
  <si>
    <t>DE ORO</t>
  </si>
  <si>
    <t>elizabethjo.trnidad@deped.gov.ph</t>
  </si>
  <si>
    <t>Calmar Homes Subdivision</t>
  </si>
  <si>
    <t>Kanlurtang Mayao</t>
  </si>
  <si>
    <t>Deped-Lucena</t>
  </si>
  <si>
    <t>GIAN CARLO</t>
  </si>
  <si>
    <t>almiranezraul@gmail.com</t>
  </si>
  <si>
    <t>Lot 15, Block 43, Calmar Homes</t>
  </si>
  <si>
    <t>Mark Nel A. Inojosa</t>
  </si>
  <si>
    <t>3rd District</t>
  </si>
  <si>
    <t>ACASO</t>
  </si>
  <si>
    <t>EUGENE</t>
  </si>
  <si>
    <t>E</t>
  </si>
  <si>
    <t>eugeneacaso23@gmail.com</t>
  </si>
  <si>
    <t>ALMIRANEZ</t>
  </si>
  <si>
    <t>MIRASOL</t>
  </si>
  <si>
    <t>ALVERO</t>
  </si>
  <si>
    <t>JOHN JAMES</t>
  </si>
  <si>
    <t>BACUS</t>
  </si>
  <si>
    <t>JOHN JAMES ALVERO</t>
  </si>
  <si>
    <t>Industry Worker</t>
  </si>
  <si>
    <t>Pacific Mall</t>
  </si>
  <si>
    <t>Brgy.3, Lucena City</t>
  </si>
  <si>
    <t>BATUGON</t>
  </si>
  <si>
    <t>RONEL</t>
  </si>
  <si>
    <t>BATARIO</t>
  </si>
  <si>
    <t>realynbatugon@gmail.com</t>
  </si>
  <si>
    <t>Villa San Pablo, Purok Rainbow</t>
  </si>
  <si>
    <t>Purok Atis 2</t>
  </si>
  <si>
    <t>CEDO</t>
  </si>
  <si>
    <t>JOHN LESTER</t>
  </si>
  <si>
    <t>EROLES</t>
  </si>
  <si>
    <t>Lester Cedo</t>
  </si>
  <si>
    <t>Block 5, Lot 5</t>
  </si>
  <si>
    <t>DAUZ</t>
  </si>
  <si>
    <t>ZURIEL</t>
  </si>
  <si>
    <t>BUENO</t>
  </si>
  <si>
    <t>zurielbuenodauz@yahoo.com</t>
  </si>
  <si>
    <t>966 Hermanas Capistrano Comp.</t>
  </si>
  <si>
    <t>DE CHAVEZ</t>
  </si>
  <si>
    <t>RICHARDSON</t>
  </si>
  <si>
    <t>OBCIANA</t>
  </si>
  <si>
    <t>Richardson De Chavez</t>
  </si>
  <si>
    <t>Purok 4- Ibaba</t>
  </si>
  <si>
    <t>ESTEVES</t>
  </si>
  <si>
    <t>HENRY</t>
  </si>
  <si>
    <t>LASTRILLA</t>
  </si>
  <si>
    <t>Red-V, Purok Central</t>
  </si>
  <si>
    <t>ESTOYA</t>
  </si>
  <si>
    <t>MARK ZEDRICK</t>
  </si>
  <si>
    <t>ZedEstoya@yahoo.com</t>
  </si>
  <si>
    <t>Damayan 1</t>
  </si>
  <si>
    <t>DHELBERT</t>
  </si>
  <si>
    <t>MEULIO</t>
  </si>
  <si>
    <t>10 General Malvar St.</t>
  </si>
  <si>
    <t>Widower</t>
  </si>
  <si>
    <t>6 00/day</t>
  </si>
  <si>
    <t>GANDO</t>
  </si>
  <si>
    <t>KENNETH</t>
  </si>
  <si>
    <t>STA. ROSA</t>
  </si>
  <si>
    <t>kennethgando7@gmailcom</t>
  </si>
  <si>
    <t>Aries St., Phase 2, San Isidro Subd.</t>
  </si>
  <si>
    <t>LAGAYA</t>
  </si>
  <si>
    <t>JOHN ROI</t>
  </si>
  <si>
    <t>GALICIA</t>
  </si>
  <si>
    <t>John Roi Galicia Lagaya</t>
  </si>
  <si>
    <t>Purok  Anak Bagong Sinag</t>
  </si>
  <si>
    <t>MARVIN</t>
  </si>
  <si>
    <t>thehareemking@gmail.com</t>
  </si>
  <si>
    <t>0518/2024</t>
  </si>
  <si>
    <t>Electrical Technician</t>
  </si>
  <si>
    <t xml:space="preserve">J &amp; J Oil </t>
  </si>
  <si>
    <t>HOMER</t>
  </si>
  <si>
    <t>MACUNAT</t>
  </si>
  <si>
    <t>hom_lobos@yahoo.com</t>
  </si>
  <si>
    <t>Daleon St., Torres Subd.</t>
  </si>
  <si>
    <t>MAGPALE</t>
  </si>
  <si>
    <t>JUNLE</t>
  </si>
  <si>
    <t>CATIPON</t>
  </si>
  <si>
    <t>Junle Catipon Magpale</t>
  </si>
  <si>
    <t>Purok Damayan 2</t>
  </si>
  <si>
    <t>MALLORCA</t>
  </si>
  <si>
    <t>JHON</t>
  </si>
  <si>
    <t>DOLVENTE</t>
  </si>
  <si>
    <t>Jhon Mallorca</t>
  </si>
  <si>
    <t>0043 St. Joseph, Purok Sariling Atin</t>
  </si>
  <si>
    <t>Laborer</t>
  </si>
  <si>
    <t>On-call</t>
  </si>
  <si>
    <t>MANCILLA</t>
  </si>
  <si>
    <t>RENZO</t>
  </si>
  <si>
    <t>JORDAN</t>
  </si>
  <si>
    <t>EnzoMancilla@gmail.com</t>
  </si>
  <si>
    <t>Purok Mangga 1</t>
  </si>
  <si>
    <t>MEDINA</t>
  </si>
  <si>
    <t>ADRIAN JAMES</t>
  </si>
  <si>
    <t>GRANADA</t>
  </si>
  <si>
    <t>Adrian Medina</t>
  </si>
  <si>
    <t>Greenhills, Phase 3</t>
  </si>
  <si>
    <t>Markeview</t>
  </si>
  <si>
    <t>DAYRELLE BIBO</t>
  </si>
  <si>
    <t>MIRABETE</t>
  </si>
  <si>
    <t>DAYRELLE.MORENO 16@gmail.com</t>
  </si>
  <si>
    <t>Torres Subd., Purok Masikap</t>
  </si>
  <si>
    <t>PAMARES</t>
  </si>
  <si>
    <t>MAYNARD</t>
  </si>
  <si>
    <t>FELISILDA</t>
  </si>
  <si>
    <t>Construction Worker</t>
  </si>
  <si>
    <t>CVL Company</t>
  </si>
  <si>
    <t>North Employees, Gulang-gulang L.C</t>
  </si>
  <si>
    <t>PAR</t>
  </si>
  <si>
    <t>MANUEL</t>
  </si>
  <si>
    <t>CABIDOG</t>
  </si>
  <si>
    <t>Manuel C. par</t>
  </si>
  <si>
    <t>08 Malvar St.</t>
  </si>
  <si>
    <t xml:space="preserve"> Brgy. 5</t>
  </si>
  <si>
    <t>06/07/0962</t>
  </si>
  <si>
    <t>QUIJANO</t>
  </si>
  <si>
    <t>ALLAN EDWARD</t>
  </si>
  <si>
    <t>PERLAS</t>
  </si>
  <si>
    <t>quijanoallan0@gmail.com</t>
  </si>
  <si>
    <t>Silver Creek Subd.</t>
  </si>
  <si>
    <t>RAMENTO</t>
  </si>
  <si>
    <t>KARL MICHAEL</t>
  </si>
  <si>
    <t>AÑINON</t>
  </si>
  <si>
    <t>Elementary Graduate</t>
  </si>
  <si>
    <t>Contstruction Worker</t>
  </si>
  <si>
    <t>RAVANZO</t>
  </si>
  <si>
    <t>RAPHAEL</t>
  </si>
  <si>
    <t>PERIN</t>
  </si>
  <si>
    <t>ravanzoraphael16@gmail.com</t>
  </si>
  <si>
    <t>REFORMA</t>
  </si>
  <si>
    <t>ELGENIO</t>
  </si>
  <si>
    <t>PIMENTEL</t>
  </si>
  <si>
    <t>Purok Bagong Silang</t>
  </si>
  <si>
    <t>Rock Point Construction</t>
  </si>
  <si>
    <t>SALCEDO</t>
  </si>
  <si>
    <t>MARK ANGELO</t>
  </si>
  <si>
    <t>Mark Salcedo</t>
  </si>
  <si>
    <t>Mangga 1</t>
  </si>
  <si>
    <t>1st District</t>
  </si>
  <si>
    <t>SERRANO</t>
  </si>
  <si>
    <t>PAUL JANIS</t>
  </si>
  <si>
    <t>NICOLAS</t>
  </si>
  <si>
    <t>Dollat St., Leveriza Heights</t>
  </si>
  <si>
    <t>I</t>
  </si>
  <si>
    <t>USSD</t>
  </si>
  <si>
    <t>SOBERILLO</t>
  </si>
  <si>
    <t>AHLFERNIE SEAN</t>
  </si>
  <si>
    <t>CAMBUSA</t>
  </si>
  <si>
    <t>01 Oakbrook, Pleasantville</t>
  </si>
  <si>
    <t>TIAMA</t>
  </si>
  <si>
    <t>GIDEON</t>
  </si>
  <si>
    <t>ABAIRO</t>
  </si>
  <si>
    <t>gideontiama439@gmail.com</t>
  </si>
  <si>
    <t>Dulo Ayala St., Graceland</t>
  </si>
  <si>
    <t>Technician/Electrician</t>
  </si>
  <si>
    <t>TUANG</t>
  </si>
  <si>
    <t>CRESENCIO</t>
  </si>
  <si>
    <t>COLARTE</t>
  </si>
  <si>
    <t>tuangcresencio@yahoo.com</t>
  </si>
  <si>
    <t>VALDEMOR</t>
  </si>
  <si>
    <t>GLENN</t>
  </si>
  <si>
    <t>valdemorglenn10@gmail.com</t>
  </si>
  <si>
    <t>Purok Maligaya 1</t>
  </si>
  <si>
    <t>Maintenance</t>
  </si>
  <si>
    <t>Probitionary</t>
  </si>
  <si>
    <t>PARAGO</t>
  </si>
  <si>
    <t>Lot 15, Bakal St., Rodriguez</t>
  </si>
  <si>
    <t>Water Station Owner</t>
  </si>
  <si>
    <t>Vecilate Water Refilling Station</t>
  </si>
  <si>
    <t>VILLASEÑOR</t>
  </si>
  <si>
    <t>MAYNARD JOHN</t>
  </si>
  <si>
    <t>1431, Purok Pag-asa</t>
  </si>
  <si>
    <t>ZOLETA</t>
  </si>
  <si>
    <t>AR-JAY</t>
  </si>
  <si>
    <t>MANAPSAL</t>
  </si>
  <si>
    <t>San Jose St., Villa San Pablo Subd.</t>
  </si>
  <si>
    <t>Electronic Products Assembly and Servicing</t>
  </si>
  <si>
    <t>CRISTIAN</t>
  </si>
  <si>
    <t>cristianabellera07@gmail.com</t>
  </si>
  <si>
    <t>939 Purok Tulungan</t>
  </si>
  <si>
    <t>EPAS NC II</t>
  </si>
  <si>
    <t>BULO</t>
  </si>
  <si>
    <t>ALJON</t>
  </si>
  <si>
    <t>BISCO</t>
  </si>
  <si>
    <t>aljonbulo@gmail.com</t>
  </si>
  <si>
    <t>Lot 591</t>
  </si>
  <si>
    <t>Service Crew</t>
  </si>
  <si>
    <t>McDonalds (Global Venture</t>
  </si>
  <si>
    <t>SM-Lucena</t>
  </si>
  <si>
    <t>966 Trinidad Sq. North, Capistrano Comp.</t>
  </si>
  <si>
    <t>LASHERAS</t>
  </si>
  <si>
    <t>CHRISTIAN CLINT</t>
  </si>
  <si>
    <t>klintlasheras@gmail.com</t>
  </si>
  <si>
    <t>B11, L9, Phase 5A, St. Jude Village</t>
  </si>
  <si>
    <t>MAGALANG</t>
  </si>
  <si>
    <t>JOHN CHRISTIAN</t>
  </si>
  <si>
    <t>magalang Johnchristian@gmail.</t>
  </si>
  <si>
    <t>MONSERRAT</t>
  </si>
  <si>
    <t>GLODEVEZA</t>
  </si>
  <si>
    <t>122 Purok Central</t>
  </si>
  <si>
    <t>MONTELLANO</t>
  </si>
  <si>
    <t>VALDERAMOS</t>
  </si>
  <si>
    <t>MURCIA</t>
  </si>
  <si>
    <t>ROA ALYZZA</t>
  </si>
  <si>
    <t>GALAN</t>
  </si>
  <si>
    <t>Roa Murcia</t>
  </si>
  <si>
    <t>Purok River Side</t>
  </si>
  <si>
    <t>OTIECO</t>
  </si>
  <si>
    <t>CHRISTIAN JAY</t>
  </si>
  <si>
    <t>DE INLA</t>
  </si>
  <si>
    <t>Christian Jay Otieco</t>
  </si>
  <si>
    <t>Purok 1-A, Ilaya</t>
  </si>
  <si>
    <t>JOSHUA EMMANUEL</t>
  </si>
  <si>
    <t>Jey Em Padua</t>
  </si>
  <si>
    <t>gideontiama43@gmail.com</t>
  </si>
  <si>
    <t>On-call Technician</t>
  </si>
  <si>
    <t>Purok II</t>
  </si>
  <si>
    <t>AFABLE</t>
  </si>
  <si>
    <t>AIRA</t>
  </si>
  <si>
    <t>SATIN</t>
  </si>
  <si>
    <t>AJ AFABLE</t>
  </si>
  <si>
    <t>Purok 5, Villa Obciana</t>
  </si>
  <si>
    <t>ALICANTE</t>
  </si>
  <si>
    <t>JESICCA</t>
  </si>
  <si>
    <t>DEMECILLO</t>
  </si>
  <si>
    <t>jessicademecillo@gmail.com</t>
  </si>
  <si>
    <t>Purok Masagana 2</t>
  </si>
  <si>
    <t>Elementary Undergraduate</t>
  </si>
  <si>
    <t>ALMIRAÑEZ</t>
  </si>
  <si>
    <t>GEMMA</t>
  </si>
  <si>
    <t>ghemz almirañez</t>
  </si>
  <si>
    <t>Plaredel St., Cakmar Homes</t>
  </si>
  <si>
    <t>ATIVO</t>
  </si>
  <si>
    <t>ROSALIE</t>
  </si>
  <si>
    <t>GARAY</t>
  </si>
  <si>
    <t>Kim Bella</t>
  </si>
  <si>
    <t>Purok 3-B</t>
  </si>
  <si>
    <t>CALVARIO</t>
  </si>
  <si>
    <t>MARIETTA</t>
  </si>
  <si>
    <t>MELINAS</t>
  </si>
  <si>
    <t>mayethcalvario522@gmail.com</t>
  </si>
  <si>
    <t>Don Victor Ville Subd</t>
  </si>
  <si>
    <t>DEFEO</t>
  </si>
  <si>
    <t>GOMERSINDO</t>
  </si>
  <si>
    <t>Golefeojr@gmail.com</t>
  </si>
  <si>
    <t>Diversion Road, Purok Baybayin 2</t>
  </si>
  <si>
    <t>JAVAL</t>
  </si>
  <si>
    <t>JEANIA</t>
  </si>
  <si>
    <t>javaljean@gmail.com</t>
  </si>
  <si>
    <t>Purok Langka 2</t>
  </si>
  <si>
    <t>LIMPIADA</t>
  </si>
  <si>
    <t>ARNEL</t>
  </si>
  <si>
    <t>PIELAGO</t>
  </si>
  <si>
    <t>Duhat Street</t>
  </si>
  <si>
    <t>LUNA</t>
  </si>
  <si>
    <t>NIKKA MARIEL</t>
  </si>
  <si>
    <t>BLANCA</t>
  </si>
  <si>
    <t>NIKKALUNA8@GMAIL.COM</t>
  </si>
  <si>
    <t>High School Undegraduate</t>
  </si>
  <si>
    <t>MACALINO</t>
  </si>
  <si>
    <t>RIZELLE JOYCE</t>
  </si>
  <si>
    <t>FERNANDEZ</t>
  </si>
  <si>
    <t>rjoycemacalino11028@gmail.com</t>
  </si>
  <si>
    <t>Ciudad Maharlika</t>
  </si>
  <si>
    <t>MARINO</t>
  </si>
  <si>
    <t>RENALYN</t>
  </si>
  <si>
    <t>CANAL</t>
  </si>
  <si>
    <t>Ren Ren</t>
  </si>
  <si>
    <t>66 Kamagong Street, Rodriquez St.</t>
  </si>
  <si>
    <t>Incomplete</t>
  </si>
  <si>
    <t>Family problem</t>
  </si>
  <si>
    <t>MIRARAN</t>
  </si>
  <si>
    <t>UDTUHAN</t>
  </si>
  <si>
    <t>Edz 023 @ gmail.com</t>
  </si>
  <si>
    <t>Purok atis</t>
  </si>
  <si>
    <t>MUÑOZ</t>
  </si>
  <si>
    <t>ARVIN LESTER</t>
  </si>
  <si>
    <t>AMERICA</t>
  </si>
  <si>
    <t>papamon.alan@gmail.com</t>
  </si>
  <si>
    <t>Nursing Aide</t>
  </si>
  <si>
    <t>Quezon Medical Center</t>
  </si>
  <si>
    <t>PEÑANO</t>
  </si>
  <si>
    <t>CRISTINA</t>
  </si>
  <si>
    <t>ALARCON</t>
  </si>
  <si>
    <t>Lot 19, Phase 2B, Juse</t>
  </si>
  <si>
    <t>REFANI</t>
  </si>
  <si>
    <t>UNAISA</t>
  </si>
  <si>
    <t>Nhaiza Refani</t>
  </si>
  <si>
    <t>Massage Therapist</t>
  </si>
  <si>
    <t>RACS Salon</t>
  </si>
  <si>
    <t>LAURICE</t>
  </si>
  <si>
    <t>VILLAMAYOR</t>
  </si>
  <si>
    <t>romano.laurice@gmail.com</t>
  </si>
  <si>
    <t>62 Ilang-ilang St., Zaballero Subd</t>
  </si>
  <si>
    <t>SAMSON</t>
  </si>
  <si>
    <t>ALEXANDRA</t>
  </si>
  <si>
    <t>Alexandra Samson Deleon</t>
  </si>
  <si>
    <t>Mabolo Street</t>
  </si>
  <si>
    <t>ARLENE</t>
  </si>
  <si>
    <t>MANAPSEL</t>
  </si>
  <si>
    <t>Sanjose St., Villa San Pablo Subd.</t>
  </si>
  <si>
    <t>Beautician</t>
  </si>
  <si>
    <t>ABELLO</t>
  </si>
  <si>
    <t xml:space="preserve">LAURENCE PRINCE </t>
  </si>
  <si>
    <t>QUIAMBAO</t>
  </si>
  <si>
    <t>laurence.Abello@yahoo.com</t>
  </si>
  <si>
    <t>Lourdes Subd., Purok narra 2</t>
  </si>
  <si>
    <t>Welder</t>
  </si>
  <si>
    <t>AGANG</t>
  </si>
  <si>
    <t>REYMOND</t>
  </si>
  <si>
    <t>ORR</t>
  </si>
  <si>
    <t>Reymond Agang @gmail.com</t>
  </si>
  <si>
    <t>Luzvimin, Purok Maulawin</t>
  </si>
  <si>
    <t>Lucena Digital Trading and Copy Center</t>
  </si>
  <si>
    <t>BAGTAS</t>
  </si>
  <si>
    <t>JOHN ACE</t>
  </si>
  <si>
    <t>JOLINA</t>
  </si>
  <si>
    <t>jdinacebagtas230318@gmail.com</t>
  </si>
  <si>
    <t>Purok Dama De Noche</t>
  </si>
  <si>
    <t>Aircon Technician</t>
  </si>
  <si>
    <t>Mounr Carmel General Hospital</t>
  </si>
  <si>
    <t>Brgy. 1, Lucena City</t>
  </si>
  <si>
    <t>BATAC</t>
  </si>
  <si>
    <t>DONN</t>
  </si>
  <si>
    <t>ARANILLA</t>
  </si>
  <si>
    <t>donn_015@yahoo.com</t>
  </si>
  <si>
    <t>2055 Hope St., Rosario Village</t>
  </si>
  <si>
    <t>1 Ravanzo Compound</t>
  </si>
  <si>
    <t>CUSTODIO</t>
  </si>
  <si>
    <t>JOMAR</t>
  </si>
  <si>
    <t>OBLEA</t>
  </si>
  <si>
    <t>custodiojomar179@gmail.com</t>
  </si>
  <si>
    <t>Hermana Fausta, Ilang-ilang 2</t>
  </si>
  <si>
    <t>Silangnang Mayao</t>
  </si>
  <si>
    <t>DAVID</t>
  </si>
  <si>
    <t>PANUGA</t>
  </si>
  <si>
    <t>dtpher0000@gmail.com</t>
  </si>
  <si>
    <t>177 St., Claire Little baguio 2</t>
  </si>
  <si>
    <t>Cotta Builder</t>
  </si>
  <si>
    <t>St. Jude, Ph.3, Mayao Cross. LC</t>
  </si>
  <si>
    <t>DE VERA</t>
  </si>
  <si>
    <t>VILLENAS</t>
  </si>
  <si>
    <t>airwhyn 11 @ gmail.com</t>
  </si>
  <si>
    <t>Purok narra</t>
  </si>
  <si>
    <t>Ref. &amp; Aircon Technician</t>
  </si>
  <si>
    <t>San Miguel Corp.</t>
  </si>
  <si>
    <t>Pagbilao, Quezon</t>
  </si>
  <si>
    <t>Bros Garcia</t>
  </si>
  <si>
    <t>MCG Car Aircon &amp; Auti Electrical</t>
  </si>
  <si>
    <t>Brgy. Lalig, Tiaong Quezon</t>
  </si>
  <si>
    <t>FRANCISCO</t>
  </si>
  <si>
    <t>JAYSON</t>
  </si>
  <si>
    <t>DERELO</t>
  </si>
  <si>
    <t>Jayson Francisco</t>
  </si>
  <si>
    <t>Briones St., Purok Narra</t>
  </si>
  <si>
    <t>Industry worker</t>
  </si>
  <si>
    <t>Production Crew</t>
  </si>
  <si>
    <t>Montana Foods</t>
  </si>
  <si>
    <t>Dalahican, Lucena City</t>
  </si>
  <si>
    <t>JUNIAR</t>
  </si>
  <si>
    <t>PMLJN24@GMAIL.COM</t>
  </si>
  <si>
    <t>ALT Airconditioning</t>
  </si>
  <si>
    <t>MARIN</t>
  </si>
  <si>
    <t>NOVEM</t>
  </si>
  <si>
    <t>GALLO</t>
  </si>
  <si>
    <t>marinnovem@gmail.com</t>
  </si>
  <si>
    <t>ODONIO</t>
  </si>
  <si>
    <t>REYNALDO</t>
  </si>
  <si>
    <t>odoniojayar@yahoo.com</t>
  </si>
  <si>
    <t>Purok Ilang-ilang 2</t>
  </si>
  <si>
    <t>PABELLANO</t>
  </si>
  <si>
    <t>JERICHO</t>
  </si>
  <si>
    <t>ILAGAN</t>
  </si>
  <si>
    <t>JERICHO PABELLANO</t>
  </si>
  <si>
    <t>JOAN DERRYLLE</t>
  </si>
  <si>
    <t>JOHN D PALAD @gmail.com</t>
  </si>
  <si>
    <t>Purok Bagong Buhay</t>
  </si>
  <si>
    <t>PEÑALOSA</t>
  </si>
  <si>
    <t>jaysonpenalosa074@gmail.com</t>
  </si>
  <si>
    <t>Sitio Buhay na Tubig</t>
  </si>
  <si>
    <t>Ilayang Yuni</t>
  </si>
  <si>
    <t>Mulanay</t>
  </si>
  <si>
    <t>CAFGU</t>
  </si>
  <si>
    <t>Commander Security</t>
  </si>
  <si>
    <t>Cubao, Quezon City</t>
  </si>
  <si>
    <t>SINCERO</t>
  </si>
  <si>
    <t>LABAYO</t>
  </si>
  <si>
    <t>June Casimero</t>
  </si>
  <si>
    <t>TISBE</t>
  </si>
  <si>
    <t>GARY</t>
  </si>
  <si>
    <t>ULAN</t>
  </si>
  <si>
    <t>Purok Ligaya</t>
  </si>
  <si>
    <t>OUANS Farm</t>
  </si>
  <si>
    <t>TUBIERA</t>
  </si>
  <si>
    <t>RODRIGO</t>
  </si>
  <si>
    <t>tubiera 1991@gmail.com</t>
  </si>
  <si>
    <t>Purok 1A</t>
  </si>
  <si>
    <t>St. Anne General Hospital Inc.</t>
  </si>
  <si>
    <t>Brgy. Ibabang Dupay, Lucena City</t>
  </si>
  <si>
    <t>PAUL JUSTINER</t>
  </si>
  <si>
    <t>CALLEJO</t>
  </si>
  <si>
    <t>pjzoleta14@gmail.com</t>
  </si>
  <si>
    <t>Unson Subd., Gemini St.</t>
  </si>
  <si>
    <t>TESDA Alumni/Student</t>
  </si>
  <si>
    <t>AGUILAR</t>
  </si>
  <si>
    <t>FEROLINO</t>
  </si>
  <si>
    <t>B 6, L 36, KMNAI Village</t>
  </si>
  <si>
    <t>Vanessa O. Aceron</t>
  </si>
  <si>
    <t>ANCHETA</t>
  </si>
  <si>
    <t>EFREN</t>
  </si>
  <si>
    <t>ALVARO</t>
  </si>
  <si>
    <t>ancheta.efren24@gmail.com</t>
  </si>
  <si>
    <t>Lumina Homes, Phase 2</t>
  </si>
  <si>
    <t>Tayabas</t>
  </si>
  <si>
    <t>Southern Luzon Command</t>
  </si>
  <si>
    <t>Camp Guillermo Nakar, Gulang-gulang, Lucena City</t>
  </si>
  <si>
    <t>ANDRADE</t>
  </si>
  <si>
    <t>SAGUIDO</t>
  </si>
  <si>
    <t>RONNJAMES17@gmail.com</t>
  </si>
  <si>
    <t>Purok 6</t>
  </si>
  <si>
    <t>ARENA</t>
  </si>
  <si>
    <t>ANNA LIZA</t>
  </si>
  <si>
    <t>CATAN</t>
  </si>
  <si>
    <t>annajoey1218@gmail.com</t>
  </si>
  <si>
    <t>B4, L4, Cansuay St.</t>
  </si>
  <si>
    <t>Owner</t>
  </si>
  <si>
    <t>Clearana's Refilling Station</t>
  </si>
  <si>
    <t>Mayao Kanluran, Lucena City</t>
  </si>
  <si>
    <t>AURIN</t>
  </si>
  <si>
    <t>JAKE-JAKE</t>
  </si>
  <si>
    <t>PUNAY</t>
  </si>
  <si>
    <t>jakeaurin8@gmail.com</t>
  </si>
  <si>
    <t>Purok 7</t>
  </si>
  <si>
    <t>BATACLAN</t>
  </si>
  <si>
    <t>CABRERA</t>
  </si>
  <si>
    <t>JOSELITO_BATACLAO@YAHOO.COM</t>
  </si>
  <si>
    <t>59 San Pedro St.</t>
  </si>
  <si>
    <t>BURAC</t>
  </si>
  <si>
    <t>MAHALIA CRISSEL</t>
  </si>
  <si>
    <t>QUISAO</t>
  </si>
  <si>
    <t>Crissel Burac</t>
  </si>
  <si>
    <t>1064 Purok Pagkakasia</t>
  </si>
  <si>
    <t>FABIE</t>
  </si>
  <si>
    <t>RONWALDO</t>
  </si>
  <si>
    <t>RAYO</t>
  </si>
  <si>
    <t>Ronwaldo R. Fabie</t>
  </si>
  <si>
    <t>1039 Purok Pagkakaisa</t>
  </si>
  <si>
    <t>LAGROSA</t>
  </si>
  <si>
    <t>RYAN JOSEPH</t>
  </si>
  <si>
    <t>Ryan Joseph Lagrosa@gmail.com</t>
  </si>
  <si>
    <t>2313 Platinum, Capistrano</t>
  </si>
  <si>
    <t>La lamove</t>
  </si>
  <si>
    <t>RBS Building, Iyam, LC</t>
  </si>
  <si>
    <t>LINONG</t>
  </si>
  <si>
    <t>ALIBIO</t>
  </si>
  <si>
    <t>arneljanicejane92@yahoo.com</t>
  </si>
  <si>
    <t>Purok Tulungan</t>
  </si>
  <si>
    <t>03/051987</t>
  </si>
  <si>
    <t>Janitor</t>
  </si>
  <si>
    <t>Sunlife Company</t>
  </si>
  <si>
    <t>MALSI</t>
  </si>
  <si>
    <t>JERICK</t>
  </si>
  <si>
    <t>JAVID</t>
  </si>
  <si>
    <t>malsijerick07@gmail.com</t>
  </si>
  <si>
    <t>B5, L 18, Playa St., Palmspring</t>
  </si>
  <si>
    <t>Contractor</t>
  </si>
  <si>
    <t>MANAOG</t>
  </si>
  <si>
    <t>REXOR</t>
  </si>
  <si>
    <t>PLAZUELO</t>
  </si>
  <si>
    <t>Rexormanaog@yahoo.com</t>
  </si>
  <si>
    <t>MANLOGON</t>
  </si>
  <si>
    <t>Purok Iba-iw</t>
  </si>
  <si>
    <t>DARWIN ADRIAN</t>
  </si>
  <si>
    <t>NANTES</t>
  </si>
  <si>
    <t>DHIE- ARRE</t>
  </si>
  <si>
    <t>28 Lakandula St.,Corner Bonifacio</t>
  </si>
  <si>
    <t>MILLARES</t>
  </si>
  <si>
    <t xml:space="preserve">RYAN </t>
  </si>
  <si>
    <t>RODRIQUEZ</t>
  </si>
  <si>
    <t>Ryanash0513@gmail.com</t>
  </si>
  <si>
    <t>Istasyon 2</t>
  </si>
  <si>
    <t>MONTEREY</t>
  </si>
  <si>
    <t>RUSTOM</t>
  </si>
  <si>
    <t>RAMOS</t>
  </si>
  <si>
    <t>rustommonterey@gmail.com</t>
  </si>
  <si>
    <t>L8, B 8, Purok Masagana</t>
  </si>
  <si>
    <t>JEROME</t>
  </si>
  <si>
    <t>PANTI</t>
  </si>
  <si>
    <t>olilajerome@gmail.com</t>
  </si>
  <si>
    <t>90 Hasmin Street</t>
  </si>
  <si>
    <t>PAULE</t>
  </si>
  <si>
    <t>JOHN ALDRIN</t>
  </si>
  <si>
    <t>VISTAL</t>
  </si>
  <si>
    <t>John Aldrin</t>
  </si>
  <si>
    <t>Purok Andaya</t>
  </si>
  <si>
    <t>PLAZA</t>
  </si>
  <si>
    <t>ROLANDO</t>
  </si>
  <si>
    <t>ANCERO</t>
  </si>
  <si>
    <t>Plazajrrolando@gmail.com</t>
  </si>
  <si>
    <t>Upright , B2, L10</t>
  </si>
  <si>
    <t>RAPSING</t>
  </si>
  <si>
    <t>JUBEL</t>
  </si>
  <si>
    <t>DAELO</t>
  </si>
  <si>
    <t>Rapsing Jubel@gmail.com</t>
  </si>
  <si>
    <t>Purok 3</t>
  </si>
  <si>
    <t>NORMAN</t>
  </si>
  <si>
    <t>MOLCASGO</t>
  </si>
  <si>
    <t>L3, B6, Pulag St., Calmar Homes</t>
  </si>
  <si>
    <t>Kanluran Mayao</t>
  </si>
  <si>
    <t>Kua Gibs Works</t>
  </si>
  <si>
    <t>SEGUANCIA</t>
  </si>
  <si>
    <t>JONRIC</t>
  </si>
  <si>
    <t>MANGARIN</t>
  </si>
  <si>
    <t>jonricsseguancia@gmail.com</t>
  </si>
  <si>
    <t>#16 Gen. Malvar Street</t>
  </si>
  <si>
    <t>Grrentel Com.</t>
  </si>
  <si>
    <t>Brgy. 4, Lucena City</t>
  </si>
  <si>
    <t>JONATHAN</t>
  </si>
  <si>
    <t>RACOMA</t>
  </si>
  <si>
    <t>jonathansy@yahoo.com</t>
  </si>
  <si>
    <t>Camella Homes, Southfield</t>
  </si>
  <si>
    <t>Brgy. Isabang</t>
  </si>
  <si>
    <t>ALBERTO</t>
  </si>
  <si>
    <t>CRUZ</t>
  </si>
  <si>
    <t>VALENZUELA_ALBERTO@YAHOO.COM</t>
  </si>
  <si>
    <t># 161 Purok Pagkakaisa</t>
  </si>
  <si>
    <t>DIEGO</t>
  </si>
  <si>
    <t>B4, L4, Causeway St.</t>
  </si>
  <si>
    <t>Philippine Air Force</t>
  </si>
  <si>
    <t>Villamor Air Base Pasay</t>
  </si>
  <si>
    <t>VINCENT AARON</t>
  </si>
  <si>
    <t>SOLAYAO</t>
  </si>
  <si>
    <t>Dama De Noche</t>
  </si>
  <si>
    <t>3RD TRIMESTER 2024</t>
  </si>
  <si>
    <t>TRAINING DURATION- SEPTEMBER  13, 2024 TO DECEMBER 15, 2024</t>
  </si>
  <si>
    <t>MARK JEROME 15@gmail.com</t>
  </si>
  <si>
    <t>ARNOZA</t>
  </si>
  <si>
    <t>KEITH MARTIN</t>
  </si>
  <si>
    <t>kmarnoza@gmail.com</t>
  </si>
  <si>
    <t>BORELA</t>
  </si>
  <si>
    <t>JOSHUA BRYAN</t>
  </si>
  <si>
    <t>joshuanameko@gmail.com</t>
  </si>
  <si>
    <t>West Land, Phase 1</t>
  </si>
  <si>
    <t>Business Owner</t>
  </si>
  <si>
    <t>OMG Milk Shake</t>
  </si>
  <si>
    <t>LIAN YASMINE</t>
  </si>
  <si>
    <t>PINTANO</t>
  </si>
  <si>
    <t>Purok Sampaguito</t>
  </si>
  <si>
    <t>JESTONIE</t>
  </si>
  <si>
    <t>ESLAO</t>
  </si>
  <si>
    <t>enriquezjertonie@gmail.com</t>
  </si>
  <si>
    <t>Purok Little Baguio 2</t>
  </si>
  <si>
    <t>Collector</t>
  </si>
  <si>
    <t>Anaya Landing</t>
  </si>
  <si>
    <t>Brgy.4, Rosario, batangas</t>
  </si>
  <si>
    <t>Pribitionary</t>
  </si>
  <si>
    <t>RONALD</t>
  </si>
  <si>
    <t>Sitio Parang, Phase 2</t>
  </si>
  <si>
    <t>FRIAS</t>
  </si>
  <si>
    <t>EDGAR</t>
  </si>
  <si>
    <t>DELIMA</t>
  </si>
  <si>
    <t>mrefrias2gmail.com</t>
  </si>
  <si>
    <t>71 Habito Street, Ruanto Comp.</t>
  </si>
  <si>
    <t>Mechanic</t>
  </si>
  <si>
    <t>Petron Service Company</t>
  </si>
  <si>
    <t>INDEFENSO</t>
  </si>
  <si>
    <t>ANTHONY ALFRED</t>
  </si>
  <si>
    <t>LAGARDE</t>
  </si>
  <si>
    <t>Alfred Smith</t>
  </si>
  <si>
    <t>L13 B9, Purok Bagong Silang, Sitio Tando</t>
  </si>
  <si>
    <t>Family Driver</t>
  </si>
  <si>
    <t>DA</t>
  </si>
  <si>
    <t>INSILAY</t>
  </si>
  <si>
    <t>JOSE RYAN</t>
  </si>
  <si>
    <t>BIAZON</t>
  </si>
  <si>
    <t>INSILAYJOSERYAN02@gmail.com</t>
  </si>
  <si>
    <t>L3 B9, Purok Bagong Silang</t>
  </si>
  <si>
    <t>JUNTEREAL</t>
  </si>
  <si>
    <t>CYRIL</t>
  </si>
  <si>
    <t>JUACALLA</t>
  </si>
  <si>
    <t>cyriljuntereal686@gmail.com</t>
  </si>
  <si>
    <t>Zone 2</t>
  </si>
  <si>
    <t>ACOY 92IB, 2ID</t>
  </si>
  <si>
    <t>Ampatuan, Maguindanao</t>
  </si>
  <si>
    <t>LACOPIA</t>
  </si>
  <si>
    <t>JOHN ROMAR</t>
  </si>
  <si>
    <t>MEDENILLA</t>
  </si>
  <si>
    <t>Cano Compound</t>
  </si>
  <si>
    <t>PEREZ</t>
  </si>
  <si>
    <t>ROMMEL</t>
  </si>
  <si>
    <t>ARRIOLA</t>
  </si>
  <si>
    <t>Rommel Perez</t>
  </si>
  <si>
    <t>L16 B18, RSA Subd.</t>
  </si>
  <si>
    <t>J&amp;T Express</t>
  </si>
  <si>
    <t>REGENIO</t>
  </si>
  <si>
    <t>ZSANN KAESAR</t>
  </si>
  <si>
    <t>MOSQUEDY</t>
  </si>
  <si>
    <t>zsann.regenio16@gmail.co</t>
  </si>
  <si>
    <t>39 M.L. Tagarao St.</t>
  </si>
  <si>
    <t>SALIVIA</t>
  </si>
  <si>
    <t>HENRY ANGELITO</t>
  </si>
  <si>
    <t>BERDUM</t>
  </si>
  <si>
    <t>henrysalivia123@gmail.com</t>
  </si>
  <si>
    <t>B11 L3, San Pablo St.</t>
  </si>
  <si>
    <t>VILLONES</t>
  </si>
  <si>
    <t>Jefferson Alejo</t>
  </si>
  <si>
    <t>Calumpit Street</t>
  </si>
  <si>
    <t>GABRIEL VAN</t>
  </si>
  <si>
    <t>TOLING</t>
  </si>
  <si>
    <t>Junior  High Undregraduate</t>
  </si>
  <si>
    <t>KEIYH MARTIN</t>
  </si>
  <si>
    <t>AARON CHRISTIAN</t>
  </si>
  <si>
    <t>DEL RIO</t>
  </si>
  <si>
    <t>AARON DALEON</t>
  </si>
  <si>
    <t>#60, Ilang-ilang Street</t>
  </si>
  <si>
    <t>ERVIRA</t>
  </si>
  <si>
    <t>MAPULON</t>
  </si>
  <si>
    <t>ErviraManuel52@gmail.com</t>
  </si>
  <si>
    <t>Purok Silangan, Red-V</t>
  </si>
  <si>
    <t>Maintenance/Housekeeping</t>
  </si>
  <si>
    <t>CEFI</t>
  </si>
  <si>
    <t>ALYCA MARIE</t>
  </si>
  <si>
    <t>ALYLACOPIA@Gmail.com</t>
  </si>
  <si>
    <t>MAYUGA</t>
  </si>
  <si>
    <t>AMIEL JANTZEN</t>
  </si>
  <si>
    <t>JADER</t>
  </si>
  <si>
    <t>Hermana Fausta Street</t>
  </si>
  <si>
    <t>LPG Reseller</t>
  </si>
  <si>
    <t>KING FHILIP</t>
  </si>
  <si>
    <t>DATINGGALING</t>
  </si>
  <si>
    <t>Tuks2goTz@gmail.com</t>
  </si>
  <si>
    <t>Shopee Rider</t>
  </si>
  <si>
    <t>Shopee Express</t>
  </si>
  <si>
    <t>Isabang Lucena City</t>
  </si>
  <si>
    <t>PASCUAL</t>
  </si>
  <si>
    <t>ROUZEL BRITTANY</t>
  </si>
  <si>
    <t>ZAMORA</t>
  </si>
  <si>
    <t>Rouzel Pascual</t>
  </si>
  <si>
    <t>Phase 2, Parang</t>
  </si>
  <si>
    <t>PEREIRA</t>
  </si>
  <si>
    <t>LEZEL</t>
  </si>
  <si>
    <t>APUADA</t>
  </si>
  <si>
    <t>lezelap1978@gmail.com</t>
  </si>
  <si>
    <t>B17 L25, Drusilla St., Metropolis Subd.</t>
  </si>
  <si>
    <t>MOSQUEDA</t>
  </si>
  <si>
    <t>zsann.regenio@gmail.com</t>
  </si>
  <si>
    <t>39 M.l. Tagarao St.</t>
  </si>
  <si>
    <t>JULIUS</t>
  </si>
  <si>
    <t>FERNANDWZ</t>
  </si>
  <si>
    <t>Dengs Rodriguez</t>
  </si>
  <si>
    <t>962 Capistrano Comp.</t>
  </si>
  <si>
    <t xml:space="preserve">Returning OFW </t>
  </si>
  <si>
    <t>SABRAN</t>
  </si>
  <si>
    <t>REMY</t>
  </si>
  <si>
    <t>SUFFICIENCIA</t>
  </si>
  <si>
    <t>remysabran@gmail.com</t>
  </si>
  <si>
    <t>Pinagpala</t>
  </si>
  <si>
    <t>Bigo</t>
  </si>
  <si>
    <t>Pagbilao Quezon</t>
  </si>
  <si>
    <t>SADILE</t>
  </si>
  <si>
    <t>ALPREZ</t>
  </si>
  <si>
    <t>PNR Compound</t>
  </si>
  <si>
    <t>High Graduate</t>
  </si>
  <si>
    <t>Delivery Boy</t>
  </si>
  <si>
    <t>Maquiling General Merchandise</t>
  </si>
  <si>
    <t>ARIQUE</t>
  </si>
  <si>
    <t>LEONILA</t>
  </si>
  <si>
    <t>RUSTIA</t>
  </si>
  <si>
    <t>Jaika-jairyle@yahoo.com</t>
  </si>
  <si>
    <t>B,L3&amp;4 Sitio Tando, Bagong Silang North Employees.</t>
  </si>
  <si>
    <t>Hinsdale Realty Dev't Corp.</t>
  </si>
  <si>
    <t xml:space="preserve"> BALISBIS</t>
  </si>
  <si>
    <t>DERRIC YUAN</t>
  </si>
  <si>
    <t>CALAYAG</t>
  </si>
  <si>
    <t>derricyuanbalisbis@gmail.com</t>
  </si>
  <si>
    <t>1 Nicodemus Avenue</t>
  </si>
  <si>
    <t>BIÑAS</t>
  </si>
  <si>
    <t>EDUARDO</t>
  </si>
  <si>
    <t>GULIMLIM</t>
  </si>
  <si>
    <t>eduardojr.gulimlimbinas@gmail.com</t>
  </si>
  <si>
    <t>Sitio Ravanzo Street</t>
  </si>
  <si>
    <t>Vyajeros</t>
  </si>
  <si>
    <t>Brgy. 11, Lucena City</t>
  </si>
  <si>
    <t>BONGAT</t>
  </si>
  <si>
    <t>DEYCELYN</t>
  </si>
  <si>
    <t>CORTEZ</t>
  </si>
  <si>
    <t>cortezdeycelyn@yahoo.com</t>
  </si>
  <si>
    <t>#3 Juarez Street</t>
  </si>
  <si>
    <t>BERMUDEZ</t>
  </si>
  <si>
    <t>AGNES</t>
  </si>
  <si>
    <t>Agnesbermudez008@gmail.com</t>
  </si>
  <si>
    <t>22 Quezon CiudadMaharlika</t>
  </si>
  <si>
    <t>Vendor</t>
  </si>
  <si>
    <t>BUSTAMANTE</t>
  </si>
  <si>
    <t>JANINE</t>
  </si>
  <si>
    <t>Jane Bustamante</t>
  </si>
  <si>
    <t>Purok Bagong Masagana</t>
  </si>
  <si>
    <t>CAPISTRANO</t>
  </si>
  <si>
    <t>JAN ALLYNA</t>
  </si>
  <si>
    <t xml:space="preserve">Ai Li </t>
  </si>
  <si>
    <t>4A Nadres St., Purok Paraiso</t>
  </si>
  <si>
    <t>ANGELICA</t>
  </si>
  <si>
    <t>AGUIRRE</t>
  </si>
  <si>
    <t>angelica719@gmail.com</t>
  </si>
  <si>
    <t>B1, L 45, KMNAI Village</t>
  </si>
  <si>
    <t>DE LA CRUZ</t>
  </si>
  <si>
    <t>LLOYD</t>
  </si>
  <si>
    <t>6850 Everlasting St., Zaballero Subd.</t>
  </si>
  <si>
    <t>LIEZL</t>
  </si>
  <si>
    <t>leicruzdela@gmail.com</t>
  </si>
  <si>
    <t>6851 Everlasting St., Zaballero Subd.</t>
  </si>
  <si>
    <t>MARILYN</t>
  </si>
  <si>
    <t>PAÑER</t>
  </si>
  <si>
    <t>dechavezmarilyn@gmail.com</t>
  </si>
  <si>
    <t>Sari-Sari Store Owner</t>
  </si>
  <si>
    <t>DIMAALA</t>
  </si>
  <si>
    <t>Analiza Dimala@gmail.com</t>
  </si>
  <si>
    <t>Tando Street, North Employees</t>
  </si>
  <si>
    <t>EMBING</t>
  </si>
  <si>
    <t>CHERRYL</t>
  </si>
  <si>
    <t>TAPULAYAN</t>
  </si>
  <si>
    <t>St. Mary Street</t>
  </si>
  <si>
    <t>Non-Uniformed Personnel</t>
  </si>
  <si>
    <t>Public Relations Assistant</t>
  </si>
  <si>
    <t>FALLARNA</t>
  </si>
  <si>
    <t>LEOBEN</t>
  </si>
  <si>
    <t>SAEZ</t>
  </si>
  <si>
    <t>Leoben S. Fallarna</t>
  </si>
  <si>
    <t>77 Arcadia Street</t>
  </si>
  <si>
    <t>G &amp; L Agency</t>
  </si>
  <si>
    <t>GUETA</t>
  </si>
  <si>
    <t>DORIE</t>
  </si>
  <si>
    <t>ALPUERTO</t>
  </si>
  <si>
    <t>Dorilyn Alpuerto</t>
  </si>
  <si>
    <t>Brgy. Cotta, Lucena City</t>
  </si>
  <si>
    <t>ERICA JOY</t>
  </si>
  <si>
    <t>indefenzo EricaJoy23@gmail.com</t>
  </si>
  <si>
    <t>Wesrland, North Employees</t>
  </si>
  <si>
    <t>JUNE</t>
  </si>
  <si>
    <t>ALCOREZA</t>
  </si>
  <si>
    <t>june01javier@gmail.com</t>
  </si>
  <si>
    <t>161 Purok Pagkakaisa</t>
  </si>
  <si>
    <t>KAWAMURA</t>
  </si>
  <si>
    <t>ROSEMARIE</t>
  </si>
  <si>
    <t>OSABEL</t>
  </si>
  <si>
    <t xml:space="preserve"> Gen. Luna Street, Pleasantville</t>
  </si>
  <si>
    <t>MALANUM</t>
  </si>
  <si>
    <t>ROSALINA</t>
  </si>
  <si>
    <t>MOULIC</t>
  </si>
  <si>
    <t>malanum12@gmail.com</t>
  </si>
  <si>
    <t>AKAP Village</t>
  </si>
  <si>
    <t>Virtual Assistant</t>
  </si>
  <si>
    <t>MARIANO</t>
  </si>
  <si>
    <t>MELANIE</t>
  </si>
  <si>
    <t>LORIA</t>
  </si>
  <si>
    <t>mylesmariano32@gmail.com</t>
  </si>
  <si>
    <t>1242 Guijo Street, Orgas Subd.</t>
  </si>
  <si>
    <t>NACORDA</t>
  </si>
  <si>
    <t>ANGELA</t>
  </si>
  <si>
    <t>RANAS</t>
  </si>
  <si>
    <t>Angela Ranas Nacorda</t>
  </si>
  <si>
    <t>Lopez Street</t>
  </si>
  <si>
    <t>Call Center Agent</t>
  </si>
  <si>
    <t>DERIVE Business Consultancy Services</t>
  </si>
  <si>
    <t>RAMIREZ</t>
  </si>
  <si>
    <t>LAILANI</t>
  </si>
  <si>
    <t>DIMALANTA</t>
  </si>
  <si>
    <t>116 Little Baguio 2</t>
  </si>
  <si>
    <t>SILVA</t>
  </si>
  <si>
    <t>ELEONOR</t>
  </si>
  <si>
    <t>Ellen Ilagan</t>
  </si>
  <si>
    <t xml:space="preserve">1A-Ilaya </t>
  </si>
  <si>
    <t>SURELL</t>
  </si>
  <si>
    <t>LEDITAS</t>
  </si>
  <si>
    <t>ldts.srll.@gmail.com</t>
  </si>
  <si>
    <t>Via Verona</t>
  </si>
  <si>
    <t>DFA Co Lucena</t>
  </si>
  <si>
    <t>Pacific Mall, Brgy.3  Lucena city</t>
  </si>
  <si>
    <t>ADORMEO</t>
  </si>
  <si>
    <t>DE TORRES</t>
  </si>
  <si>
    <t>45adormeo@gmail.com</t>
  </si>
  <si>
    <t>San Carlos Street</t>
  </si>
  <si>
    <t>Cashier</t>
  </si>
  <si>
    <t>Lucena Durabilt Enterprises Inc.</t>
  </si>
  <si>
    <t>Brgy. Gulang-gulang, Lucena City</t>
  </si>
  <si>
    <t>AGOTILLA</t>
  </si>
  <si>
    <t>ERIKKA LANZ</t>
  </si>
  <si>
    <t>NICDAO</t>
  </si>
  <si>
    <t>rikkalannz@gmail.com</t>
  </si>
  <si>
    <t>Along maharlika Hi-Way, Purok Ibabang Central</t>
  </si>
  <si>
    <t>Mall Field Support</t>
  </si>
  <si>
    <t>FRICO Phil. Corp.</t>
  </si>
  <si>
    <t>Cabuyao, Laguna</t>
  </si>
  <si>
    <t>AMPELOQUIO</t>
  </si>
  <si>
    <t>ALLANE VALERIE</t>
  </si>
  <si>
    <t>MAAS</t>
  </si>
  <si>
    <t>ampeloquiallane@gmail.com</t>
  </si>
  <si>
    <t>0203 Lorena Street, Capitol Home Site Subd.</t>
  </si>
  <si>
    <t>BONILLA</t>
  </si>
  <si>
    <t>FEDERICO</t>
  </si>
  <si>
    <t>TELADA</t>
  </si>
  <si>
    <t>Boki Bonilla</t>
  </si>
  <si>
    <t>Profugo St., Torres Subd.</t>
  </si>
  <si>
    <t>CAPARAZ</t>
  </si>
  <si>
    <t>CELIA</t>
  </si>
  <si>
    <t>RECILLA</t>
  </si>
  <si>
    <t>Marquez Subdivision</t>
  </si>
  <si>
    <t>CRUZAT</t>
  </si>
  <si>
    <t>ARMELINDA</t>
  </si>
  <si>
    <t>cruzataarmie28@gmail.com</t>
  </si>
  <si>
    <t>94 A.V. Marquez Subd.</t>
  </si>
  <si>
    <t>Brgy. Official</t>
  </si>
  <si>
    <t>Brgy. Kagawad</t>
  </si>
  <si>
    <t>Brgy. Hall, Brgy. 6</t>
  </si>
  <si>
    <t>Brgy. 6, Lucena City</t>
  </si>
  <si>
    <t>HAZEL ANNE</t>
  </si>
  <si>
    <t>hezelleannecruzat2GMAIL.COM</t>
  </si>
  <si>
    <t>MARY JOY</t>
  </si>
  <si>
    <t>ANTONI</t>
  </si>
  <si>
    <t>mart Joyantoni1986@gmail.com</t>
  </si>
  <si>
    <t>ELENA</t>
  </si>
  <si>
    <t>NUERA</t>
  </si>
  <si>
    <t>elenanuera@gmail.com</t>
  </si>
  <si>
    <t>Habito St., Ruanto Compound</t>
  </si>
  <si>
    <t>MARIA LOIDA</t>
  </si>
  <si>
    <t>ARGUELLES</t>
  </si>
  <si>
    <t>m.guerrero1974@yahoo.com</t>
  </si>
  <si>
    <t>1687 Apitong St., Campo Subd.</t>
  </si>
  <si>
    <t>MARIAN</t>
  </si>
  <si>
    <t>MARTINEZ</t>
  </si>
  <si>
    <t>primary76@gmail.com</t>
  </si>
  <si>
    <t>Ph.5, Via piemonte St., Citta Grande</t>
  </si>
  <si>
    <t>MANZANILLO</t>
  </si>
  <si>
    <t>DANA IRISH</t>
  </si>
  <si>
    <t>LANTERO</t>
  </si>
  <si>
    <t>irish dana @ yahoo.com</t>
  </si>
  <si>
    <t>Immaculada Concepcion</t>
  </si>
  <si>
    <t>MEOLLO</t>
  </si>
  <si>
    <t>DOROTHY</t>
  </si>
  <si>
    <t>dorothymeollo@gmail.com</t>
  </si>
  <si>
    <t>Banahaw Loop East, Ridgewood Park</t>
  </si>
  <si>
    <t>OBNIAS</t>
  </si>
  <si>
    <t>ROSE ANN</t>
  </si>
  <si>
    <t>DAYAHAN</t>
  </si>
  <si>
    <t>roseannobnias@gmail.com</t>
  </si>
  <si>
    <t>B32, L1, Dinar Street</t>
  </si>
  <si>
    <t>ORNEDO</t>
  </si>
  <si>
    <t>SHERLENE JOY</t>
  </si>
  <si>
    <t>ROSALES</t>
  </si>
  <si>
    <t>Sherlene Ornedo</t>
  </si>
  <si>
    <t>Purok 7,Sta. Teresa</t>
  </si>
  <si>
    <t>PACING</t>
  </si>
  <si>
    <t>MARILOU</t>
  </si>
  <si>
    <t>ENVERGA</t>
  </si>
  <si>
    <t>SARDONA</t>
  </si>
  <si>
    <t>EMILYN</t>
  </si>
  <si>
    <t>DELGADO</t>
  </si>
  <si>
    <t>116 Marquez subd.</t>
  </si>
  <si>
    <t>CHRISTIAN</t>
  </si>
  <si>
    <t xml:space="preserve">939 Purok tulungan </t>
  </si>
  <si>
    <t xml:space="preserve">cotta </t>
  </si>
  <si>
    <t>high school Graduate</t>
  </si>
  <si>
    <t>ALCANTARA</t>
  </si>
  <si>
    <t>MARK JOHN</t>
  </si>
  <si>
    <t>MONDIDO</t>
  </si>
  <si>
    <t>markjohnalcantara@gmail.com</t>
  </si>
  <si>
    <t xml:space="preserve">Purok 2 </t>
  </si>
  <si>
    <t>KENT DARYL</t>
  </si>
  <si>
    <t>KENTARAVILLA@gmail.com</t>
  </si>
  <si>
    <t>6/18/203</t>
  </si>
  <si>
    <t>ALDEA</t>
  </si>
  <si>
    <t>KURT GLEN</t>
  </si>
  <si>
    <t>PARALION</t>
  </si>
  <si>
    <t>kgpa1984@gmail.com</t>
  </si>
  <si>
    <t>Purok Masaya</t>
  </si>
  <si>
    <t>Pnp</t>
  </si>
  <si>
    <t>Camp Crame</t>
  </si>
  <si>
    <t>Quezon city</t>
  </si>
  <si>
    <t>ALVARICO</t>
  </si>
  <si>
    <t>JADE MICHAEL</t>
  </si>
  <si>
    <t>MOTEROZO</t>
  </si>
  <si>
    <t>Jade alvarico</t>
  </si>
  <si>
    <t>Phase 2A Purok Damayan</t>
  </si>
  <si>
    <t>BARLAN</t>
  </si>
  <si>
    <t>ALEIN KEVIN</t>
  </si>
  <si>
    <t>DECHAVEZ</t>
  </si>
  <si>
    <t>akdbarlan27@gmail.com</t>
  </si>
  <si>
    <t>Octans Street,RJ Ville</t>
  </si>
  <si>
    <t>Drafting service</t>
  </si>
  <si>
    <t>CABRIGA</t>
  </si>
  <si>
    <t>EVAN</t>
  </si>
  <si>
    <t>eccabriga@slsu.edu.ph</t>
  </si>
  <si>
    <t>CALUSA</t>
  </si>
  <si>
    <t>EUGENIO</t>
  </si>
  <si>
    <t>MARUEZ</t>
  </si>
  <si>
    <t>calusajre@gmail.com</t>
  </si>
  <si>
    <t>Pi.B12 L31 Villa Fuertes Suarez</t>
  </si>
  <si>
    <t>High school Graduate</t>
  </si>
  <si>
    <t>Visual Disability</t>
  </si>
  <si>
    <t>Dental Technician</t>
  </si>
  <si>
    <t>S.T Anne College Lucena City</t>
  </si>
  <si>
    <t>12.000.00</t>
  </si>
  <si>
    <t>ARISTEDES</t>
  </si>
  <si>
    <t>ALFONSO</t>
  </si>
  <si>
    <t>REY</t>
  </si>
  <si>
    <t>LAGUARDIA</t>
  </si>
  <si>
    <t>CORTEZREY4542gamail.com</t>
  </si>
  <si>
    <t>Purok1</t>
  </si>
  <si>
    <t>DURIAN</t>
  </si>
  <si>
    <t>ARWIN</t>
  </si>
  <si>
    <t>DELOS SANTOS</t>
  </si>
  <si>
    <t>arwindurian22@gmail.com</t>
  </si>
  <si>
    <t>B6 L12 Edades ST.Calmar Homes NORTH</t>
  </si>
  <si>
    <t>EBALE</t>
  </si>
  <si>
    <t>SOCARRO</t>
  </si>
  <si>
    <t>LARAGA</t>
  </si>
  <si>
    <t>ebalesocarro@gmail.com</t>
  </si>
  <si>
    <t>San Vicente Phase 2</t>
  </si>
  <si>
    <t>70,000,00</t>
  </si>
  <si>
    <t>EDUARTE</t>
  </si>
  <si>
    <t>BLADDEMER</t>
  </si>
  <si>
    <t>CATARROJA</t>
  </si>
  <si>
    <t>Bladdemir Eduarte</t>
  </si>
  <si>
    <t>LOT 14,Orchard,Marille</t>
  </si>
  <si>
    <t>Out-of School-Youth</t>
  </si>
  <si>
    <t>Part time</t>
  </si>
  <si>
    <t>Hide out</t>
  </si>
  <si>
    <t>Barangay 1</t>
  </si>
  <si>
    <t>MARLON</t>
  </si>
  <si>
    <t>mrlnfrncscoo03@gmail.com</t>
  </si>
  <si>
    <t>PRK. Talisay</t>
  </si>
  <si>
    <t>Talao-Talao</t>
  </si>
  <si>
    <t>Utility</t>
  </si>
  <si>
    <t>Lucena Fish Port Complex</t>
  </si>
  <si>
    <t>JARANILLA</t>
  </si>
  <si>
    <t>JEFFREY</t>
  </si>
  <si>
    <t>ABREA</t>
  </si>
  <si>
    <t>Inmaculada Herbal S.T PRK Yambo</t>
  </si>
  <si>
    <t>Contruction Worker</t>
  </si>
  <si>
    <t>WMN Allied Service</t>
  </si>
  <si>
    <t>Red-V Ibabang Dupay</t>
  </si>
  <si>
    <t>MARUNDAN</t>
  </si>
  <si>
    <t>JANSEN IVAN</t>
  </si>
  <si>
    <t>marundanivan55@gmail.com</t>
  </si>
  <si>
    <t>MILLABAS</t>
  </si>
  <si>
    <t>CASTRILLO</t>
  </si>
  <si>
    <t>Marlon millabas</t>
  </si>
  <si>
    <t xml:space="preserve">RED-V San Francisco </t>
  </si>
  <si>
    <t>POLINAG</t>
  </si>
  <si>
    <t>JESUS ERICKSON</t>
  </si>
  <si>
    <t>Jeric Polinag</t>
  </si>
  <si>
    <t>101  Yavez  S.T Universion Village</t>
  </si>
  <si>
    <t>PNP</t>
  </si>
  <si>
    <t>SAPUNGAN</t>
  </si>
  <si>
    <t>EDWIN</t>
  </si>
  <si>
    <t>AMPARO</t>
  </si>
  <si>
    <t>easapungan@yahoo.com</t>
  </si>
  <si>
    <t>San Lorenzo Subd</t>
  </si>
  <si>
    <t>Government E.</t>
  </si>
  <si>
    <t>SATURAY</t>
  </si>
  <si>
    <t>LEONARD</t>
  </si>
  <si>
    <t>Isaturay10@gmail.com</t>
  </si>
  <si>
    <t>162 Red-V</t>
  </si>
  <si>
    <t>VIILARUEL</t>
  </si>
  <si>
    <t>DEMILLO</t>
  </si>
  <si>
    <t>ARNEL  VILLARUEZ</t>
  </si>
  <si>
    <t>PRK. Villaverde</t>
  </si>
  <si>
    <t>YOLORES</t>
  </si>
  <si>
    <t>ANTHONY JAY</t>
  </si>
  <si>
    <t>MIQUE</t>
  </si>
  <si>
    <t>Purok 10 Lot 23 Villa Czarina Subd</t>
  </si>
  <si>
    <t xml:space="preserve">MARK JOHN </t>
  </si>
  <si>
    <t>markjohnalcantara8@gmail.com</t>
  </si>
  <si>
    <t>Purok 2 Mariposa</t>
  </si>
  <si>
    <t>LOWELA</t>
  </si>
  <si>
    <t>ABAD</t>
  </si>
  <si>
    <t>Ella Abad</t>
  </si>
  <si>
    <t>Drop-Out</t>
  </si>
  <si>
    <t>Housemaid</t>
  </si>
  <si>
    <t>BERNARTE</t>
  </si>
  <si>
    <t>JOANA LORRAINE</t>
  </si>
  <si>
    <t>Gladidola Extension</t>
  </si>
  <si>
    <t>BALDEJUEZA</t>
  </si>
  <si>
    <t>LENY</t>
  </si>
  <si>
    <t>lenysantos0022@gmail.com</t>
  </si>
  <si>
    <t>26 Zamora Street</t>
  </si>
  <si>
    <t>BOLO</t>
  </si>
  <si>
    <t>MARY AN</t>
  </si>
  <si>
    <t>bolo_maryan@yahoo.com</t>
  </si>
  <si>
    <t>11 B Tandang Sora</t>
  </si>
  <si>
    <t>CONER</t>
  </si>
  <si>
    <t>PAULINE KAYE</t>
  </si>
  <si>
    <t>itsmeconer@gmail.com</t>
  </si>
  <si>
    <t>Purok 4, Ibaba</t>
  </si>
  <si>
    <t>Post secondary Graduate</t>
  </si>
  <si>
    <t>DELA CUEVA</t>
  </si>
  <si>
    <t>ROSENE</t>
  </si>
  <si>
    <t>ABANILLA</t>
  </si>
  <si>
    <t>LENELYN</t>
  </si>
  <si>
    <t>lenelynbinas@gmail.com</t>
  </si>
  <si>
    <t>KAUR</t>
  </si>
  <si>
    <t>TRISHIKA</t>
  </si>
  <si>
    <t>U1,B7,L7, Edwin St., St. Jude, Ph.2A</t>
  </si>
  <si>
    <t>Senior High  Graduate</t>
  </si>
  <si>
    <t>REYDALYN</t>
  </si>
  <si>
    <t>mreydalyn@gmail.com</t>
  </si>
  <si>
    <t>Salamillas Jubilee</t>
  </si>
  <si>
    <t>Shopee Company</t>
  </si>
  <si>
    <t>MOYO</t>
  </si>
  <si>
    <t>NORILLEE</t>
  </si>
  <si>
    <t>SALUD</t>
  </si>
  <si>
    <t>NORILEEMOYO22@gmail.com</t>
  </si>
  <si>
    <t>NADRES St., Purok Paraiso</t>
  </si>
  <si>
    <t>RAYMUNDO</t>
  </si>
  <si>
    <t>JULIO</t>
  </si>
  <si>
    <t>BERNARDINO</t>
  </si>
  <si>
    <t>juliojrraymundo.23@gmail.com</t>
  </si>
  <si>
    <t>L5, B9, Aquarius St., Rjville Subd.</t>
  </si>
  <si>
    <t>QUERUBIN</t>
  </si>
  <si>
    <t>KURT GLENN</t>
  </si>
  <si>
    <t>CAPILA</t>
  </si>
  <si>
    <t>6 Fordham Street</t>
  </si>
  <si>
    <t>CRIZEL</t>
  </si>
  <si>
    <t>EDRINAL</t>
  </si>
  <si>
    <t>Crizel E. Rodriguez</t>
  </si>
  <si>
    <t>Purok Masikap</t>
  </si>
  <si>
    <t>SUANKE</t>
  </si>
  <si>
    <t>aerseyer@yahoo.com</t>
  </si>
  <si>
    <t>16 Mabini St., Ciudad Maharlika Subd.</t>
  </si>
  <si>
    <t>Reamar Medical Trading</t>
  </si>
  <si>
    <t>ARREGLO</t>
  </si>
  <si>
    <t>OLIVER</t>
  </si>
  <si>
    <t>ZUNIGA</t>
  </si>
  <si>
    <t>10 MS, Enverga Street</t>
  </si>
  <si>
    <t>Zuñiga Airconditioning</t>
  </si>
  <si>
    <t>KENT LOUIS</t>
  </si>
  <si>
    <t>Kentoyaguilar420@gmail.com</t>
  </si>
  <si>
    <t>Quezon Street, Ciudad Maharlika</t>
  </si>
  <si>
    <t>ALMENDRAL</t>
  </si>
  <si>
    <t>GIO</t>
  </si>
  <si>
    <t>LIAVE</t>
  </si>
  <si>
    <t>Purok Ilang-ilang 1, Hermana Fausta Village</t>
  </si>
  <si>
    <t>CAWAS</t>
  </si>
  <si>
    <t>DARWIN</t>
  </si>
  <si>
    <t>VILLEGAS</t>
  </si>
  <si>
    <t>akosidarwincawas</t>
  </si>
  <si>
    <t>Brgy. Kanluran, Lucena City</t>
  </si>
  <si>
    <t>MARC ANGELO</t>
  </si>
  <si>
    <t>Marc Angelo Custodio</t>
  </si>
  <si>
    <t>CUYONG</t>
  </si>
  <si>
    <t>LUIS MATTHEW</t>
  </si>
  <si>
    <t>ASIA</t>
  </si>
  <si>
    <t>luismatthew11@gmail.com</t>
  </si>
  <si>
    <t>17 Pedro Nieva St.</t>
  </si>
  <si>
    <t>AMGELO</t>
  </si>
  <si>
    <t>AngelodeLeon17@gmail.com</t>
  </si>
  <si>
    <t>12 General Malvar</t>
  </si>
  <si>
    <t>DIAZ</t>
  </si>
  <si>
    <t>CABALE</t>
  </si>
  <si>
    <t>John Lloyd Diaz</t>
  </si>
  <si>
    <t>FAJARDO</t>
  </si>
  <si>
    <t>BERNARD</t>
  </si>
  <si>
    <t>AREGADO</t>
  </si>
  <si>
    <t>asdggf14@gmailcom</t>
  </si>
  <si>
    <t>446 Purok Karachi</t>
  </si>
  <si>
    <t>Machine Operator</t>
  </si>
  <si>
    <t>Empire Oil</t>
  </si>
  <si>
    <t>Silangang Mayao, Lucena City</t>
  </si>
  <si>
    <t>LABAY</t>
  </si>
  <si>
    <t>JERICO</t>
  </si>
  <si>
    <t>ECO LUBS</t>
  </si>
  <si>
    <t>Purok Mangga</t>
  </si>
  <si>
    <t>Driver</t>
  </si>
  <si>
    <t>LECAROS</t>
  </si>
  <si>
    <t>EVANGELINE</t>
  </si>
  <si>
    <t>ESPENILLA</t>
  </si>
  <si>
    <t>Vangie Valles</t>
  </si>
  <si>
    <t>Teacher's Village</t>
  </si>
  <si>
    <t>METRAN</t>
  </si>
  <si>
    <t>RODEL</t>
  </si>
  <si>
    <t>ANDES</t>
  </si>
  <si>
    <t>Rodel Metran</t>
  </si>
  <si>
    <t>ORTEGA</t>
  </si>
  <si>
    <t>ALBERTO LOUIS</t>
  </si>
  <si>
    <t>SALAS</t>
  </si>
  <si>
    <t>louisortega029@gmail.com</t>
  </si>
  <si>
    <t>Apt. 3, MH Del Pilar Cor., Enverga St.</t>
  </si>
  <si>
    <t>PEDRON</t>
  </si>
  <si>
    <t>PATRICK</t>
  </si>
  <si>
    <t>MENDREJE</t>
  </si>
  <si>
    <t>Patrick Pedron</t>
  </si>
  <si>
    <t>Florest St.</t>
  </si>
  <si>
    <t>PEÑA</t>
  </si>
  <si>
    <t>ARLAN</t>
  </si>
  <si>
    <t>TAN</t>
  </si>
  <si>
    <t>Camp Aguinaldo, Quezon City</t>
  </si>
  <si>
    <t>PERIABRAS</t>
  </si>
  <si>
    <t>St. Jude, Phase 1B</t>
  </si>
  <si>
    <t>St. Jude Coop. Hotel</t>
  </si>
  <si>
    <t>Brgy. Isabang, Lucena City</t>
  </si>
  <si>
    <t>RODAVIA</t>
  </si>
  <si>
    <t>ARON JOE</t>
  </si>
  <si>
    <t>SEVILLA</t>
  </si>
  <si>
    <t>AJ SEVILLA RODAVIA</t>
  </si>
  <si>
    <t>Food Panda</t>
  </si>
  <si>
    <t>VILLAFUERTE</t>
  </si>
  <si>
    <t xml:space="preserve">JONATHAN </t>
  </si>
  <si>
    <t>09090132671</t>
  </si>
  <si>
    <t>Jonathan P. Villafuerte</t>
  </si>
  <si>
    <t xml:space="preserve">71 M.H. Del Pilar St., </t>
  </si>
  <si>
    <t>NIÑO</t>
  </si>
  <si>
    <t>SALIVIO</t>
  </si>
  <si>
    <t>ninoandaya98@gmail.com</t>
  </si>
  <si>
    <t>Shop owner</t>
  </si>
  <si>
    <t>Kuya Onin Works</t>
  </si>
  <si>
    <t>ALEJANDRO ALJON</t>
  </si>
  <si>
    <t>Lot 2, Blk. 3, St. Thomas Village</t>
  </si>
  <si>
    <t>Aglipay</t>
  </si>
  <si>
    <t>OSMILLO</t>
  </si>
  <si>
    <t>580 Sta. Teresa</t>
  </si>
  <si>
    <t>Defense Specialist Sec. Agency In.c.</t>
  </si>
  <si>
    <t>Sm Lucena City</t>
  </si>
  <si>
    <t>SOLINA</t>
  </si>
  <si>
    <t>bagtasjohnace230318@gmail.com</t>
  </si>
  <si>
    <t>Maintenance staff</t>
  </si>
  <si>
    <t>Mount Carmel Hospital</t>
  </si>
  <si>
    <t>Brgy.1, Lucena City</t>
  </si>
  <si>
    <t>BLANCAFLOR</t>
  </si>
  <si>
    <t>NORBERTO</t>
  </si>
  <si>
    <t>CAHUMNA</t>
  </si>
  <si>
    <t>JR. BLANCAFLOR</t>
  </si>
  <si>
    <t>Purok Maligaya, Gen. Malvar St.</t>
  </si>
  <si>
    <t>BERDIDA</t>
  </si>
  <si>
    <t>PATRICIO</t>
  </si>
  <si>
    <t>ALQUINO</t>
  </si>
  <si>
    <t>Patricio A. Berdida</t>
  </si>
  <si>
    <t>BRILLANTE</t>
  </si>
  <si>
    <t>DELA CRUZ</t>
  </si>
  <si>
    <t>ALLAN BRILLANTE</t>
  </si>
  <si>
    <t>CALUCIN</t>
  </si>
  <si>
    <t>RANIEL</t>
  </si>
  <si>
    <t>AMBAL</t>
  </si>
  <si>
    <t>RanielCalucin@gmail.com</t>
  </si>
  <si>
    <t>164 Interior, Lagos St.</t>
  </si>
  <si>
    <t>CAROLINO</t>
  </si>
  <si>
    <t>JOSEPH</t>
  </si>
  <si>
    <t>MENDUA</t>
  </si>
  <si>
    <t>Joseph Carolinio @gmail.com</t>
  </si>
  <si>
    <t>Lucban St., Purok Atin-atin 1</t>
  </si>
  <si>
    <t>CAÑAZARES</t>
  </si>
  <si>
    <t>EZEKIEL</t>
  </si>
  <si>
    <t>CASTRO</t>
  </si>
  <si>
    <t>elkieleze@gmail.com</t>
  </si>
  <si>
    <t>Sampaguita St., Calmar Homes</t>
  </si>
  <si>
    <t>ALEXIS NOELLE</t>
  </si>
  <si>
    <t>ROCO</t>
  </si>
  <si>
    <t>13/22/2001</t>
  </si>
  <si>
    <t>Wellcare Agency</t>
  </si>
  <si>
    <t>Brgy. 3, Lucena City</t>
  </si>
  <si>
    <t>ESPADERO</t>
  </si>
  <si>
    <t>RAFAEL</t>
  </si>
  <si>
    <t>REJANO</t>
  </si>
  <si>
    <t>raffyespadero23@gmail.com</t>
  </si>
  <si>
    <t>Phase 8A, B47, L4, Potacio St., Calmar Homes</t>
  </si>
  <si>
    <t>FCOTEC Trading</t>
  </si>
  <si>
    <t>Dasmariñas Cavite</t>
  </si>
  <si>
    <t>HIZON</t>
  </si>
  <si>
    <t>AARON</t>
  </si>
  <si>
    <t>BAER</t>
  </si>
  <si>
    <t>aronhizon15@gmail.com</t>
  </si>
  <si>
    <t>MARQUEZ</t>
  </si>
  <si>
    <t>RODELAS</t>
  </si>
  <si>
    <t>KOSEPHMARQUEZ424@GMAIL.COM</t>
  </si>
  <si>
    <t>B11 L53, Aquino Street, DVV Subd.</t>
  </si>
  <si>
    <t>LCGC, Kanlurang Mayao, Lucena City</t>
  </si>
  <si>
    <t>REZ</t>
  </si>
  <si>
    <t>REX_NICOLAS@YAHOO.COM</t>
  </si>
  <si>
    <t>Lucban St., Purik Atin-atin</t>
  </si>
  <si>
    <t>NIEGAS</t>
  </si>
  <si>
    <t>MARK ANTHONY</t>
  </si>
  <si>
    <t>SANGCO</t>
  </si>
  <si>
    <t>Cuariomaricris@gmail.com</t>
  </si>
  <si>
    <t>MACASILAY</t>
  </si>
  <si>
    <t>aldrin.perez0226@gmail.com</t>
  </si>
  <si>
    <t>Purok 4A-Ibaba</t>
  </si>
  <si>
    <t>SMPC Super Cooper Multipurpose Coop.</t>
  </si>
  <si>
    <t>Mandaluyong City</t>
  </si>
  <si>
    <t>PIAMANTE</t>
  </si>
  <si>
    <t>AILJHAN KHIRT</t>
  </si>
  <si>
    <t>MENDEJA</t>
  </si>
  <si>
    <t>ailjhanhirt@gmail.com</t>
  </si>
  <si>
    <t>REANO</t>
  </si>
  <si>
    <t>TRISTAN</t>
  </si>
  <si>
    <t>P</t>
  </si>
  <si>
    <t>RESCO</t>
  </si>
  <si>
    <t>JOHN CARL</t>
  </si>
  <si>
    <t>VENTURA</t>
  </si>
  <si>
    <t>Isla Matahimik</t>
  </si>
  <si>
    <t>RICAFRENTE</t>
  </si>
  <si>
    <t>JASMINE MARIE</t>
  </si>
  <si>
    <t>MAGTIBAY</t>
  </si>
  <si>
    <t>Jasminericafrente13@gmail.com</t>
  </si>
  <si>
    <t>Purok 1B-Ilaya</t>
  </si>
  <si>
    <t>SARCO</t>
  </si>
  <si>
    <t>RENE</t>
  </si>
  <si>
    <t>RAYOS</t>
  </si>
  <si>
    <t>131 Boungavilla Street</t>
  </si>
  <si>
    <t>Oncall Aircon Technician</t>
  </si>
  <si>
    <t>MICHAEL ANGELO</t>
  </si>
  <si>
    <t>DALAN</t>
  </si>
  <si>
    <t>Michael Angelo Toling</t>
  </si>
  <si>
    <t>Purok Silangan</t>
  </si>
  <si>
    <t>Junior high Graduate</t>
  </si>
  <si>
    <t>VARGAS</t>
  </si>
  <si>
    <t>MEJIE</t>
  </si>
  <si>
    <t>MASCARINA</t>
  </si>
  <si>
    <t>B2 L9, Gemini Street</t>
  </si>
  <si>
    <t>PAF (AFP)</t>
  </si>
  <si>
    <t>CJUAB Pasay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</si>
</sst>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d&quot;-&quot;mmm&quot;-&quot;yyyy"/>
    <numFmt numFmtId="169" formatCode="0.000"/>
    <numFmt numFmtId="170" formatCode="[$-3409]mmmm\ dd\,\ yyyy"/>
    <numFmt numFmtId="171" formatCode="mm&quot;/&quot;dd&quot;/&quot;yy"/>
    <numFmt numFmtId="172" formatCode="yyyy\-m"/>
  </numFmts>
  <fonts count="58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name val="Calibri"/>
      <charset val="134"/>
    </font>
    <font>
      <sz val="10"/>
      <color theme="1"/>
      <name val="Calibri"/>
      <charset val="134"/>
      <scheme val="minor"/>
    </font>
    <font>
      <sz val="10"/>
      <name val="Arial"/>
      <charset val="134"/>
    </font>
    <font>
      <sz val="10"/>
      <color rgb="FF000000"/>
      <name val="Arial"/>
      <charset val="134"/>
    </font>
    <font>
      <sz val="10"/>
      <color rgb="FFFF0000"/>
      <name val="Arial"/>
      <charset val="134"/>
    </font>
    <font>
      <sz val="11"/>
      <color rgb="FF000000"/>
      <name val="Arial"/>
      <charset val="134"/>
    </font>
    <font>
      <sz val="11"/>
      <name val="Arial"/>
      <charset val="134"/>
    </font>
    <font>
      <sz val="10"/>
      <color theme="1"/>
      <name val="Arial"/>
      <charset val="134"/>
    </font>
    <font>
      <sz val="11"/>
      <color rgb="FFFF0000"/>
      <name val="Open Sans"/>
      <charset val="134"/>
    </font>
    <font>
      <sz val="11"/>
      <name val="Open Sans"/>
      <charset val="134"/>
    </font>
    <font>
      <sz val="10"/>
      <name val="Open Sans"/>
      <charset val="134"/>
    </font>
    <font>
      <sz val="10"/>
      <color theme="1"/>
      <name val="Open Sans"/>
      <charset val="134"/>
    </font>
    <font>
      <sz val="11"/>
      <color rgb="FFFF0000"/>
      <name val="Arial"/>
      <charset val="134"/>
    </font>
    <font>
      <sz val="10"/>
      <color rgb="FFFF0000"/>
      <name val="Open Sans"/>
      <charset val="134"/>
    </font>
    <font>
      <u/>
      <sz val="11"/>
      <color theme="10"/>
      <name val="Calibri"/>
      <charset val="134"/>
      <scheme val="minor"/>
    </font>
    <font>
      <u/>
      <sz val="11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Open Sans"/>
      <charset val="134"/>
    </font>
    <font>
      <u/>
      <sz val="10"/>
      <color theme="10"/>
      <name val="Calibri"/>
      <charset val="134"/>
      <scheme val="minor"/>
    </font>
    <font>
      <u/>
      <sz val="11"/>
      <color rgb="FFFF0000"/>
      <name val="Calibri"/>
      <charset val="134"/>
      <scheme val="minor"/>
    </font>
    <font>
      <sz val="10"/>
      <color rgb="FF000000"/>
      <name val="Open Sans"/>
      <charset val="134"/>
    </font>
    <font>
      <sz val="12"/>
      <name val="Arial"/>
      <charset val="134"/>
    </font>
    <font>
      <sz val="10"/>
      <name val="Calibri"/>
      <charset val="134"/>
    </font>
    <font>
      <sz val="10"/>
      <color rgb="FFFF0000"/>
      <name val="Calibri"/>
      <charset val="134"/>
    </font>
    <font>
      <sz val="10"/>
      <color theme="0"/>
      <name val="Arial"/>
      <charset val="134"/>
    </font>
    <font>
      <sz val="11"/>
      <color theme="0"/>
      <name val="Open Sans"/>
      <charset val="134"/>
    </font>
    <font>
      <sz val="11"/>
      <color theme="0"/>
      <name val="Arial"/>
      <charset val="134"/>
    </font>
    <font>
      <sz val="10"/>
      <color theme="0"/>
      <name val="Open Sans"/>
      <charset val="134"/>
    </font>
    <font>
      <sz val="9"/>
      <name val="Arial"/>
      <charset val="134"/>
    </font>
    <font>
      <u/>
      <sz val="11"/>
      <color theme="0"/>
      <name val="Calibri"/>
      <charset val="134"/>
      <scheme val="minor"/>
    </font>
    <font>
      <sz val="11"/>
      <color rgb="FF000000"/>
      <name val="Open Sans"/>
      <charset val="134"/>
    </font>
    <font>
      <u/>
      <sz val="11"/>
      <color theme="1"/>
      <name val="Calibri"/>
      <charset val="134"/>
      <scheme val="minor"/>
    </font>
    <font>
      <u/>
      <sz val="11"/>
      <color rgb="FFFF0000"/>
      <name val="Arial"/>
      <charset val="134"/>
    </font>
    <font>
      <sz val="10"/>
      <color theme="1"/>
      <name val="Calibri"/>
      <charset val="134"/>
    </font>
    <font>
      <sz val="11"/>
      <color rgb="FFFF0000"/>
      <name val="Calibri"/>
      <charset val="134"/>
    </font>
    <font>
      <sz val="10"/>
      <color theme="0"/>
      <name val="Calibri"/>
      <charset val="134"/>
    </font>
    <font>
      <sz val="11"/>
      <color theme="1"/>
      <name val="Calibri"/>
      <charset val="134"/>
    </font>
    <font>
      <sz val="10"/>
      <name val="Calibri"/>
      <charset val="134"/>
      <scheme val="minor"/>
    </font>
    <font>
      <u/>
      <sz val="11"/>
      <name val="Arial"/>
      <charset val="134"/>
    </font>
    <font>
      <sz val="11"/>
      <color rgb="FF1F1F1F"/>
      <name val="Arial"/>
      <charset val="134"/>
    </font>
    <font>
      <sz val="9"/>
      <color theme="1"/>
      <name val="Arial"/>
      <charset val="134"/>
    </font>
    <font>
      <sz val="8"/>
      <color theme="1"/>
      <name val="Arial"/>
      <charset val="134"/>
    </font>
    <font>
      <sz val="8"/>
      <name val="Arial"/>
      <charset val="134"/>
    </font>
    <font>
      <sz val="10"/>
      <color rgb="FFFF000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0"/>
      <color theme="4"/>
      <name val="Arial"/>
      <charset val="134"/>
    </font>
    <font>
      <sz val="11"/>
      <color rgb="FFC00000"/>
      <name val="Calibri"/>
      <charset val="134"/>
      <scheme val="minor"/>
    </font>
    <font>
      <sz val="11"/>
      <color theme="4"/>
      <name val="Arial"/>
      <charset val="134"/>
    </font>
    <font>
      <sz val="8"/>
      <color rgb="FFFF0000"/>
      <name val="Arial"/>
      <charset val="134"/>
    </font>
    <font>
      <sz val="10"/>
      <color rgb="FFC00000"/>
      <name val="Arial"/>
      <charset val="134"/>
    </font>
    <font>
      <sz val="11"/>
      <color rgb="FFC00000"/>
      <name val="Arial"/>
      <charset val="134"/>
    </font>
    <font>
      <u/>
      <sz val="11"/>
      <color rgb="FFC00000"/>
      <name val="Calibri"/>
      <charset val="134"/>
      <scheme val="minor"/>
    </font>
    <font>
      <sz val="10"/>
      <color rgb="FFC00000"/>
      <name val="Open Sans"/>
      <charset val="134"/>
    </font>
    <font>
      <sz val="11"/>
      <color rgb="FFC00000"/>
      <name val="Open Sans"/>
      <charset val="134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99CC"/>
        <bgColor rgb="FFFF99CC"/>
      </patternFill>
    </fill>
    <fill>
      <patternFill patternType="solid">
        <fgColor rgb="FFC0C0C0"/>
        <bgColor rgb="FFC0C0C0"/>
      </patternFill>
    </fill>
    <fill>
      <patternFill patternType="solid">
        <fgColor rgb="FFFFFFCC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CC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FE2F3"/>
      </patternFill>
    </fill>
    <fill>
      <patternFill patternType="solid">
        <fgColor theme="4"/>
        <bgColor rgb="FFCFE2F3"/>
      </patternFill>
    </fill>
    <fill>
      <patternFill patternType="solid">
        <fgColor rgb="FFE2EFD9"/>
        <bgColor rgb="FFE2EFD9"/>
      </patternFill>
    </fill>
    <fill>
      <patternFill patternType="solid">
        <fgColor rgb="FFFF0000"/>
        <bgColor rgb="FFFF0000"/>
      </patternFill>
    </fill>
    <fill>
      <patternFill patternType="solid">
        <fgColor rgb="FFD0CECE"/>
        <bgColor rgb="FFD0CECE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rgb="FFFFFFFF"/>
      </patternFill>
    </fill>
    <fill>
      <patternFill patternType="solid">
        <fgColor theme="8"/>
        <bgColor rgb="FFCFE2F3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/>
        <bgColor rgb="FFB7E1CD"/>
      </patternFill>
    </fill>
    <fill>
      <patternFill patternType="solid">
        <fgColor theme="3" tint="0.39994506668294322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auto="1"/>
      </left>
      <right style="double">
        <color rgb="FF000000"/>
      </right>
      <top style="double">
        <color rgb="FF000000"/>
      </top>
      <bottom/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thin">
        <color auto="1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792">
    <xf numFmtId="0" fontId="0" fillId="0" borderId="0" xfId="0"/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4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4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3" xfId="0" applyFont="1" applyBorder="1" applyAlignment="1">
      <alignment horizontal="left"/>
    </xf>
    <xf numFmtId="168" fontId="6" fillId="0" borderId="3" xfId="0" applyNumberFormat="1" applyFont="1" applyBorder="1" applyAlignment="1">
      <alignment horizontal="left"/>
    </xf>
    <xf numFmtId="0" fontId="8" fillId="7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169" fontId="8" fillId="7" borderId="3" xfId="0" applyNumberFormat="1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left" vertical="center" wrapText="1"/>
    </xf>
    <xf numFmtId="1" fontId="6" fillId="0" borderId="3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6" fillId="2" borderId="3" xfId="0" applyFont="1" applyFill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" fontId="6" fillId="3" borderId="3" xfId="0" applyNumberFormat="1" applyFont="1" applyFill="1" applyBorder="1" applyAlignment="1">
      <alignment horizontal="center"/>
    </xf>
    <xf numFmtId="0" fontId="6" fillId="3" borderId="3" xfId="0" applyFont="1" applyFill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1" fontId="8" fillId="3" borderId="3" xfId="0" applyNumberFormat="1" applyFont="1" applyFill="1" applyBorder="1" applyAlignment="1">
      <alignment horizontal="center"/>
    </xf>
    <xf numFmtId="0" fontId="12" fillId="3" borderId="7" xfId="0" applyFont="1" applyFill="1" applyBorder="1"/>
    <xf numFmtId="0" fontId="13" fillId="0" borderId="7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4" fillId="0" borderId="3" xfId="0" applyFont="1" applyBorder="1" applyAlignment="1">
      <alignment wrapText="1"/>
    </xf>
    <xf numFmtId="0" fontId="15" fillId="0" borderId="3" xfId="0" applyFont="1" applyBorder="1" applyAlignment="1">
      <alignment wrapText="1"/>
    </xf>
    <xf numFmtId="0" fontId="12" fillId="0" borderId="7" xfId="0" applyFont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0" borderId="3" xfId="0" applyFont="1" applyBorder="1" applyAlignment="1">
      <alignment wrapText="1"/>
    </xf>
    <xf numFmtId="0" fontId="10" fillId="0" borderId="1" xfId="0" applyFont="1" applyBorder="1" applyAlignment="1">
      <alignment horizontal="center"/>
    </xf>
    <xf numFmtId="0" fontId="7" fillId="6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top" wrapText="1" readingOrder="1"/>
    </xf>
    <xf numFmtId="0" fontId="9" fillId="0" borderId="3" xfId="0" applyFont="1" applyBorder="1" applyAlignment="1">
      <alignment horizontal="right" vertical="top" wrapText="1" readingOrder="1"/>
    </xf>
    <xf numFmtId="0" fontId="18" fillId="0" borderId="3" xfId="1" applyBorder="1" applyAlignment="1">
      <alignment vertical="top" wrapText="1" readingOrder="1"/>
    </xf>
    <xf numFmtId="0" fontId="19" fillId="2" borderId="3" xfId="1" applyFont="1" applyFill="1" applyBorder="1" applyAlignment="1">
      <alignment vertical="top" wrapText="1" readingOrder="1"/>
    </xf>
    <xf numFmtId="0" fontId="9" fillId="0" borderId="3" xfId="0" applyFont="1" applyBorder="1" applyAlignment="1">
      <alignment vertical="top" wrapText="1" readingOrder="1"/>
    </xf>
    <xf numFmtId="0" fontId="10" fillId="0" borderId="3" xfId="0" applyFont="1" applyBorder="1" applyAlignment="1">
      <alignment horizontal="center" vertical="top" wrapText="1" readingOrder="1"/>
    </xf>
    <xf numFmtId="0" fontId="10" fillId="0" borderId="3" xfId="0" applyFont="1" applyBorder="1" applyAlignment="1">
      <alignment horizontal="right" vertical="top" wrapText="1" readingOrder="1"/>
    </xf>
    <xf numFmtId="0" fontId="18" fillId="0" borderId="3" xfId="1" applyNumberFormat="1" applyFill="1" applyBorder="1" applyAlignment="1">
      <alignment vertical="top" wrapText="1" readingOrder="1"/>
    </xf>
    <xf numFmtId="0" fontId="10" fillId="0" borderId="3" xfId="0" applyFont="1" applyBorder="1" applyAlignment="1">
      <alignment vertical="top" wrapText="1" readingOrder="1"/>
    </xf>
    <xf numFmtId="0" fontId="9" fillId="0" borderId="0" xfId="0" applyFont="1" applyAlignment="1">
      <alignment horizontal="right" vertical="top" wrapText="1" readingOrder="1"/>
    </xf>
    <xf numFmtId="0" fontId="18" fillId="0" borderId="0" xfId="1" applyNumberFormat="1" applyFill="1" applyBorder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0" fontId="19" fillId="0" borderId="3" xfId="1" applyNumberFormat="1" applyFont="1" applyFill="1" applyBorder="1" applyAlignment="1">
      <alignment vertical="top" wrapText="1" readingOrder="1"/>
    </xf>
    <xf numFmtId="0" fontId="18" fillId="0" borderId="0" xfId="1" applyBorder="1" applyAlignment="1">
      <alignment vertical="top" wrapText="1" readingOrder="1"/>
    </xf>
    <xf numFmtId="0" fontId="9" fillId="3" borderId="3" xfId="0" applyFont="1" applyFill="1" applyBorder="1" applyAlignment="1">
      <alignment horizontal="center" vertical="top" wrapText="1" readingOrder="1"/>
    </xf>
    <xf numFmtId="0" fontId="9" fillId="3" borderId="3" xfId="0" applyFont="1" applyFill="1" applyBorder="1" applyAlignment="1">
      <alignment vertical="top" wrapText="1" readingOrder="1"/>
    </xf>
    <xf numFmtId="0" fontId="18" fillId="3" borderId="3" xfId="1" applyNumberFormat="1" applyFill="1" applyBorder="1" applyAlignment="1">
      <alignment vertical="top" wrapText="1" readingOrder="1"/>
    </xf>
    <xf numFmtId="0" fontId="12" fillId="3" borderId="7" xfId="0" applyFont="1" applyFill="1" applyBorder="1" applyAlignment="1">
      <alignment horizontal="center"/>
    </xf>
    <xf numFmtId="0" fontId="16" fillId="3" borderId="3" xfId="0" applyFont="1" applyFill="1" applyBorder="1" applyAlignment="1">
      <alignment horizontal="center" vertical="top" wrapText="1" readingOrder="1"/>
    </xf>
    <xf numFmtId="0" fontId="13" fillId="0" borderId="0" xfId="0" applyFont="1" applyAlignment="1">
      <alignment horizontal="center"/>
    </xf>
    <xf numFmtId="0" fontId="10" fillId="0" borderId="3" xfId="0" applyFont="1" applyBorder="1" applyAlignment="1">
      <alignment horizontal="right" wrapText="1"/>
    </xf>
    <xf numFmtId="0" fontId="18" fillId="0" borderId="3" xfId="1" applyBorder="1" applyAlignment="1">
      <alignment wrapText="1"/>
    </xf>
    <xf numFmtId="0" fontId="13" fillId="0" borderId="3" xfId="0" applyFont="1" applyBorder="1" applyAlignment="1">
      <alignment wrapText="1"/>
    </xf>
    <xf numFmtId="0" fontId="10" fillId="0" borderId="4" xfId="0" applyFont="1" applyBorder="1" applyAlignment="1">
      <alignment horizontal="center" vertical="top" wrapText="1" readingOrder="1"/>
    </xf>
    <xf numFmtId="0" fontId="9" fillId="0" borderId="2" xfId="0" applyFont="1" applyBorder="1" applyAlignment="1">
      <alignment horizontal="center" vertical="top" wrapText="1" readingOrder="1"/>
    </xf>
    <xf numFmtId="0" fontId="20" fillId="0" borderId="3" xfId="0" applyFont="1" applyBorder="1" applyAlignment="1">
      <alignment horizontal="right" wrapText="1"/>
    </xf>
    <xf numFmtId="0" fontId="21" fillId="0" borderId="3" xfId="0" applyFont="1" applyBorder="1" applyAlignment="1">
      <alignment wrapText="1"/>
    </xf>
    <xf numFmtId="0" fontId="9" fillId="0" borderId="4" xfId="0" applyFont="1" applyBorder="1" applyAlignment="1">
      <alignment horizontal="center" vertical="top" wrapText="1" readingOrder="1"/>
    </xf>
    <xf numFmtId="0" fontId="22" fillId="0" borderId="3" xfId="1" applyFont="1" applyBorder="1" applyAlignment="1">
      <alignment wrapText="1"/>
    </xf>
    <xf numFmtId="0" fontId="16" fillId="0" borderId="2" xfId="0" applyFont="1" applyBorder="1" applyAlignment="1">
      <alignment horizontal="center" readingOrder="1"/>
    </xf>
    <xf numFmtId="0" fontId="16" fillId="0" borderId="3" xfId="0" applyFont="1" applyBorder="1" applyAlignment="1">
      <alignment horizontal="right" wrapText="1"/>
    </xf>
    <xf numFmtId="0" fontId="23" fillId="0" borderId="3" xfId="1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6" fillId="0" borderId="4" xfId="0" applyFont="1" applyBorder="1" applyAlignment="1">
      <alignment horizontal="center" readingOrder="1"/>
    </xf>
    <xf numFmtId="0" fontId="16" fillId="0" borderId="3" xfId="0" applyFont="1" applyBorder="1" applyAlignment="1">
      <alignment horizontal="center" readingOrder="1"/>
    </xf>
    <xf numFmtId="0" fontId="16" fillId="0" borderId="2" xfId="0" applyFont="1" applyBorder="1" applyAlignment="1">
      <alignment horizontal="center" vertical="top" wrapText="1" readingOrder="1"/>
    </xf>
    <xf numFmtId="0" fontId="16" fillId="0" borderId="3" xfId="0" applyFont="1" applyBorder="1" applyAlignment="1">
      <alignment horizontal="center" vertical="top" wrapText="1" readingOrder="1"/>
    </xf>
    <xf numFmtId="0" fontId="10" fillId="0" borderId="2" xfId="0" applyFont="1" applyBorder="1" applyAlignment="1">
      <alignment horizontal="center" vertical="top" wrapText="1" readingOrder="1"/>
    </xf>
    <xf numFmtId="0" fontId="19" fillId="0" borderId="3" xfId="1" applyFont="1" applyBorder="1" applyAlignment="1">
      <alignment wrapText="1"/>
    </xf>
    <xf numFmtId="0" fontId="6" fillId="0" borderId="3" xfId="0" applyFont="1" applyBorder="1" applyAlignment="1">
      <alignment horizontal="center" vertical="center" wrapText="1"/>
    </xf>
    <xf numFmtId="170" fontId="8" fillId="7" borderId="3" xfId="0" applyNumberFormat="1" applyFont="1" applyFill="1" applyBorder="1" applyAlignment="1">
      <alignment horizontal="left" vertical="center" wrapText="1"/>
    </xf>
    <xf numFmtId="171" fontId="8" fillId="7" borderId="3" xfId="0" applyNumberFormat="1" applyFont="1" applyFill="1" applyBorder="1" applyAlignment="1">
      <alignment horizontal="left" vertical="center" wrapText="1"/>
    </xf>
    <xf numFmtId="170" fontId="8" fillId="7" borderId="3" xfId="0" applyNumberFormat="1" applyFont="1" applyFill="1" applyBorder="1" applyAlignment="1">
      <alignment horizontal="center" vertical="center" wrapText="1"/>
    </xf>
    <xf numFmtId="14" fontId="9" fillId="0" borderId="3" xfId="0" applyNumberFormat="1" applyFont="1" applyBorder="1" applyAlignment="1">
      <alignment horizontal="center" vertical="top" wrapText="1" readingOrder="1"/>
    </xf>
    <xf numFmtId="0" fontId="9" fillId="0" borderId="3" xfId="0" applyFont="1" applyBorder="1" applyAlignment="1">
      <alignment horizontal="left" vertical="top" wrapText="1" readingOrder="1"/>
    </xf>
    <xf numFmtId="0" fontId="9" fillId="0" borderId="3" xfId="0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top" wrapText="1" readingOrder="1"/>
    </xf>
    <xf numFmtId="0" fontId="10" fillId="0" borderId="3" xfId="0" applyFont="1" applyBorder="1" applyAlignment="1">
      <alignment horizontal="left" vertical="top" wrapText="1" readingOrder="1"/>
    </xf>
    <xf numFmtId="0" fontId="10" fillId="0" borderId="3" xfId="0" applyFont="1" applyBorder="1" applyAlignment="1">
      <alignment horizontal="center" vertical="center"/>
    </xf>
    <xf numFmtId="14" fontId="9" fillId="0" borderId="0" xfId="0" applyNumberFormat="1" applyFont="1" applyAlignment="1">
      <alignment horizontal="center" vertical="top" wrapText="1" readingOrder="1"/>
    </xf>
    <xf numFmtId="0" fontId="9" fillId="0" borderId="0" xfId="0" applyFont="1" applyAlignment="1">
      <alignment horizontal="center" vertical="center"/>
    </xf>
    <xf numFmtId="14" fontId="9" fillId="3" borderId="3" xfId="0" applyNumberFormat="1" applyFont="1" applyFill="1" applyBorder="1" applyAlignment="1">
      <alignment horizontal="center" vertical="top" wrapText="1" readingOrder="1"/>
    </xf>
    <xf numFmtId="0" fontId="9" fillId="3" borderId="3" xfId="0" applyFont="1" applyFill="1" applyBorder="1" applyAlignment="1">
      <alignment horizontal="left" vertical="top" wrapText="1" readingOrder="1"/>
    </xf>
    <xf numFmtId="0" fontId="10" fillId="3" borderId="3" xfId="0" applyFont="1" applyFill="1" applyBorder="1" applyAlignment="1">
      <alignment horizontal="center"/>
    </xf>
    <xf numFmtId="0" fontId="13" fillId="3" borderId="8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vertical="top" wrapText="1" readingOrder="1"/>
    </xf>
    <xf numFmtId="171" fontId="12" fillId="3" borderId="7" xfId="0" applyNumberFormat="1" applyFont="1" applyFill="1" applyBorder="1" applyAlignment="1">
      <alignment horizontal="center"/>
    </xf>
    <xf numFmtId="0" fontId="12" fillId="3" borderId="7" xfId="0" applyFont="1" applyFill="1" applyBorder="1" applyAlignment="1">
      <alignment horizontal="left"/>
    </xf>
    <xf numFmtId="0" fontId="16" fillId="3" borderId="7" xfId="0" applyFont="1" applyFill="1" applyBorder="1" applyAlignment="1">
      <alignment horizontal="center"/>
    </xf>
    <xf numFmtId="0" fontId="12" fillId="3" borderId="7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top" wrapText="1" readingOrder="1"/>
    </xf>
    <xf numFmtId="0" fontId="10" fillId="0" borderId="3" xfId="0" applyFont="1" applyBorder="1" applyAlignment="1">
      <alignment vertical="top" wrapText="1"/>
    </xf>
    <xf numFmtId="14" fontId="13" fillId="0" borderId="3" xfId="0" applyNumberFormat="1" applyFont="1" applyBorder="1" applyAlignment="1">
      <alignment horizontal="center" wrapText="1"/>
    </xf>
    <xf numFmtId="0" fontId="13" fillId="0" borderId="3" xfId="0" applyFont="1" applyBorder="1" applyAlignment="1">
      <alignment horizontal="center"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 readingOrder="1"/>
    </xf>
    <xf numFmtId="0" fontId="20" fillId="0" borderId="3" xfId="0" applyFont="1" applyBorder="1" applyAlignment="1">
      <alignment vertical="top" wrapText="1"/>
    </xf>
    <xf numFmtId="14" fontId="21" fillId="0" borderId="3" xfId="0" applyNumberFormat="1" applyFont="1" applyBorder="1" applyAlignment="1">
      <alignment horizontal="center" wrapText="1"/>
    </xf>
    <xf numFmtId="0" fontId="21" fillId="0" borderId="3" xfId="0" applyFont="1" applyBorder="1" applyAlignment="1">
      <alignment horizontal="center" wrapText="1"/>
    </xf>
    <xf numFmtId="0" fontId="20" fillId="0" borderId="3" xfId="0" applyFont="1" applyBorder="1" applyAlignment="1">
      <alignment wrapText="1"/>
    </xf>
    <xf numFmtId="0" fontId="10" fillId="0" borderId="2" xfId="0" applyFont="1" applyBorder="1" applyAlignment="1">
      <alignment horizontal="center"/>
    </xf>
    <xf numFmtId="0" fontId="20" fillId="0" borderId="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/>
    </xf>
    <xf numFmtId="0" fontId="16" fillId="0" borderId="1" xfId="0" applyFont="1" applyBorder="1" applyAlignment="1">
      <alignment horizontal="center" readingOrder="1"/>
    </xf>
    <xf numFmtId="0" fontId="16" fillId="0" borderId="3" xfId="0" applyFont="1" applyBorder="1" applyAlignment="1">
      <alignment vertical="top" wrapText="1"/>
    </xf>
    <xf numFmtId="14" fontId="12" fillId="0" borderId="3" xfId="0" applyNumberFormat="1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6" fillId="0" borderId="3" xfId="0" applyFont="1" applyBorder="1" applyAlignment="1">
      <alignment wrapText="1"/>
    </xf>
    <xf numFmtId="0" fontId="16" fillId="0" borderId="9" xfId="0" applyFont="1" applyBorder="1" applyAlignment="1">
      <alignment horizontal="center"/>
    </xf>
    <xf numFmtId="0" fontId="16" fillId="0" borderId="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top" wrapText="1" readingOrder="1"/>
    </xf>
    <xf numFmtId="0" fontId="7" fillId="12" borderId="3" xfId="0" applyFont="1" applyFill="1" applyBorder="1" applyAlignment="1">
      <alignment horizontal="center" vertical="center" wrapText="1"/>
    </xf>
    <xf numFmtId="0" fontId="8" fillId="13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top" wrapText="1" readingOrder="1"/>
    </xf>
    <xf numFmtId="14" fontId="7" fillId="2" borderId="3" xfId="0" applyNumberFormat="1" applyFont="1" applyFill="1" applyBorder="1" applyAlignment="1">
      <alignment vertical="top" wrapText="1" readingOrder="1"/>
    </xf>
    <xf numFmtId="14" fontId="7" fillId="0" borderId="3" xfId="0" applyNumberFormat="1" applyFont="1" applyBorder="1" applyAlignment="1">
      <alignment vertical="top" wrapText="1" readingOrder="1"/>
    </xf>
    <xf numFmtId="171" fontId="6" fillId="14" borderId="3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center" vertical="top" wrapText="1" readingOrder="1"/>
    </xf>
    <xf numFmtId="0" fontId="9" fillId="3" borderId="3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top" wrapText="1" readingOrder="1"/>
    </xf>
    <xf numFmtId="14" fontId="7" fillId="3" borderId="3" xfId="0" applyNumberFormat="1" applyFont="1" applyFill="1" applyBorder="1" applyAlignment="1">
      <alignment vertical="top" wrapText="1" readingOrder="1"/>
    </xf>
    <xf numFmtId="171" fontId="6" fillId="15" borderId="3" xfId="0" applyNumberFormat="1" applyFont="1" applyFill="1" applyBorder="1" applyAlignment="1">
      <alignment horizontal="center"/>
    </xf>
    <xf numFmtId="0" fontId="6" fillId="15" borderId="3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 vertical="top" wrapText="1" readingOrder="1"/>
    </xf>
    <xf numFmtId="14" fontId="8" fillId="3" borderId="3" xfId="0" applyNumberFormat="1" applyFont="1" applyFill="1" applyBorder="1" applyAlignment="1">
      <alignment vertical="top" wrapText="1" readingOrder="1"/>
    </xf>
    <xf numFmtId="171" fontId="8" fillId="15" borderId="3" xfId="0" applyNumberFormat="1" applyFont="1" applyFill="1" applyBorder="1" applyAlignment="1">
      <alignment horizontal="center"/>
    </xf>
    <xf numFmtId="0" fontId="8" fillId="15" borderId="3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171" fontId="6" fillId="14" borderId="1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top" wrapText="1" readingOrder="1"/>
    </xf>
    <xf numFmtId="0" fontId="7" fillId="0" borderId="0" xfId="0" applyFont="1" applyAlignment="1">
      <alignment horizontal="center" vertical="top" wrapText="1" readingOrder="1"/>
    </xf>
    <xf numFmtId="0" fontId="9" fillId="0" borderId="14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14" fontId="8" fillId="2" borderId="3" xfId="0" applyNumberFormat="1" applyFont="1" applyFill="1" applyBorder="1" applyAlignment="1">
      <alignment vertical="top" wrapText="1" readingOrder="1"/>
    </xf>
    <xf numFmtId="14" fontId="8" fillId="0" borderId="3" xfId="0" applyNumberFormat="1" applyFont="1" applyBorder="1" applyAlignment="1">
      <alignment vertical="top" wrapText="1" readingOrder="1"/>
    </xf>
    <xf numFmtId="171" fontId="8" fillId="14" borderId="3" xfId="0" applyNumberFormat="1" applyFont="1" applyFill="1" applyBorder="1" applyAlignment="1">
      <alignment horizontal="center"/>
    </xf>
    <xf numFmtId="171" fontId="8" fillId="14" borderId="1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9" fillId="18" borderId="17" xfId="0" applyFont="1" applyFill="1" applyBorder="1" applyAlignment="1">
      <alignment horizontal="center" vertical="center" wrapText="1"/>
    </xf>
    <xf numFmtId="0" fontId="16" fillId="7" borderId="25" xfId="0" applyFont="1" applyFill="1" applyBorder="1" applyAlignment="1">
      <alignment horizontal="center" vertical="center" wrapText="1"/>
    </xf>
    <xf numFmtId="0" fontId="16" fillId="7" borderId="25" xfId="0" applyFont="1" applyFill="1" applyBorder="1" applyAlignment="1">
      <alignment horizontal="center" vertical="center"/>
    </xf>
    <xf numFmtId="0" fontId="10" fillId="0" borderId="26" xfId="0" applyFont="1" applyBorder="1" applyAlignment="1">
      <alignment horizontal="center"/>
    </xf>
    <xf numFmtId="14" fontId="10" fillId="0" borderId="7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4" fontId="10" fillId="0" borderId="7" xfId="0" applyNumberFormat="1" applyFont="1" applyBorder="1" applyAlignment="1">
      <alignment horizontal="center"/>
    </xf>
    <xf numFmtId="172" fontId="10" fillId="0" borderId="7" xfId="0" applyNumberFormat="1" applyFont="1" applyBorder="1" applyAlignment="1">
      <alignment horizontal="center"/>
    </xf>
    <xf numFmtId="172" fontId="10" fillId="2" borderId="7" xfId="0" applyNumberFormat="1" applyFont="1" applyFill="1" applyBorder="1" applyAlignment="1">
      <alignment horizontal="center"/>
    </xf>
    <xf numFmtId="17" fontId="10" fillId="0" borderId="7" xfId="0" applyNumberFormat="1" applyFont="1" applyBorder="1" applyAlignment="1">
      <alignment horizontal="center"/>
    </xf>
    <xf numFmtId="0" fontId="10" fillId="3" borderId="26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4" fontId="10" fillId="3" borderId="7" xfId="0" applyNumberFormat="1" applyFont="1" applyFill="1" applyBorder="1" applyAlignment="1">
      <alignment horizontal="center"/>
    </xf>
    <xf numFmtId="172" fontId="10" fillId="3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3" fontId="10" fillId="0" borderId="7" xfId="0" applyNumberFormat="1" applyFont="1" applyBorder="1" applyAlignment="1">
      <alignment horizontal="center"/>
    </xf>
    <xf numFmtId="172" fontId="16" fillId="3" borderId="7" xfId="0" applyNumberFormat="1" applyFont="1" applyFill="1" applyBorder="1" applyAlignment="1">
      <alignment horizontal="center"/>
    </xf>
    <xf numFmtId="14" fontId="10" fillId="0" borderId="3" xfId="0" applyNumberFormat="1" applyFont="1" applyBorder="1" applyAlignment="1">
      <alignment horizontal="center" wrapText="1"/>
    </xf>
    <xf numFmtId="4" fontId="10" fillId="0" borderId="0" xfId="0" applyNumberFormat="1" applyFont="1" applyAlignment="1">
      <alignment horizontal="center"/>
    </xf>
    <xf numFmtId="172" fontId="6" fillId="0" borderId="14" xfId="0" applyNumberFormat="1" applyFont="1" applyBorder="1" applyAlignment="1">
      <alignment horizontal="center"/>
    </xf>
    <xf numFmtId="0" fontId="20" fillId="0" borderId="3" xfId="0" applyFont="1" applyBorder="1" applyAlignment="1">
      <alignment horizontal="center" wrapText="1"/>
    </xf>
    <xf numFmtId="14" fontId="20" fillId="0" borderId="3" xfId="0" applyNumberFormat="1" applyFont="1" applyBorder="1" applyAlignment="1">
      <alignment horizontal="center" wrapText="1"/>
    </xf>
    <xf numFmtId="4" fontId="20" fillId="0" borderId="3" xfId="0" applyNumberFormat="1" applyFont="1" applyBorder="1" applyAlignment="1">
      <alignment horizontal="center" wrapText="1"/>
    </xf>
    <xf numFmtId="0" fontId="16" fillId="0" borderId="3" xfId="0" applyFont="1" applyBorder="1" applyAlignment="1">
      <alignment horizontal="center" wrapText="1"/>
    </xf>
    <xf numFmtId="14" fontId="16" fillId="0" borderId="3" xfId="0" applyNumberFormat="1" applyFont="1" applyBorder="1" applyAlignment="1">
      <alignment horizontal="center" wrapText="1"/>
    </xf>
    <xf numFmtId="4" fontId="16" fillId="0" borderId="3" xfId="0" applyNumberFormat="1" applyFont="1" applyBorder="1" applyAlignment="1">
      <alignment horizontal="center" wrapText="1"/>
    </xf>
    <xf numFmtId="172" fontId="8" fillId="0" borderId="14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 wrapText="1"/>
    </xf>
    <xf numFmtId="4" fontId="10" fillId="0" borderId="3" xfId="0" applyNumberFormat="1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6" fillId="16" borderId="0" xfId="0" applyFont="1" applyFill="1" applyAlignment="1">
      <alignment horizontal="center" vertical="top"/>
    </xf>
    <xf numFmtId="0" fontId="26" fillId="18" borderId="0" xfId="0" applyFont="1" applyFill="1" applyAlignment="1">
      <alignment horizontal="center" vertical="center"/>
    </xf>
    <xf numFmtId="0" fontId="9" fillId="18" borderId="27" xfId="0" applyFont="1" applyFill="1" applyBorder="1" applyAlignment="1">
      <alignment horizontal="center" vertical="center" wrapText="1"/>
    </xf>
    <xf numFmtId="0" fontId="7" fillId="18" borderId="0" xfId="0" applyFont="1" applyFill="1" applyAlignment="1">
      <alignment horizontal="center" vertical="center" wrapText="1"/>
    </xf>
    <xf numFmtId="0" fontId="26" fillId="7" borderId="0" xfId="0" applyFont="1" applyFill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10" fillId="2" borderId="7" xfId="0" applyFont="1" applyFill="1" applyBorder="1" applyAlignment="1">
      <alignment horizontal="center"/>
    </xf>
    <xf numFmtId="0" fontId="27" fillId="2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28" fillId="4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29" fillId="4" borderId="7" xfId="0" applyFont="1" applyFill="1" applyBorder="1" applyAlignment="1">
      <alignment horizontal="center"/>
    </xf>
    <xf numFmtId="1" fontId="28" fillId="4" borderId="3" xfId="0" applyNumberFormat="1" applyFont="1" applyFill="1" applyBorder="1" applyAlignment="1">
      <alignment horizontal="center"/>
    </xf>
    <xf numFmtId="0" fontId="30" fillId="4" borderId="1" xfId="0" applyFont="1" applyFill="1" applyBorder="1" applyAlignment="1">
      <alignment horizontal="center"/>
    </xf>
    <xf numFmtId="0" fontId="31" fillId="4" borderId="0" xfId="0" applyFont="1" applyFill="1" applyAlignment="1">
      <alignment wrapText="1"/>
    </xf>
    <xf numFmtId="0" fontId="10" fillId="2" borderId="3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6" fillId="0" borderId="3" xfId="0" applyFont="1" applyBorder="1" applyAlignment="1">
      <alignment horizontal="center"/>
    </xf>
    <xf numFmtId="0" fontId="16" fillId="0" borderId="7" xfId="0" applyFont="1" applyBorder="1" applyAlignment="1">
      <alignment horizontal="left"/>
    </xf>
    <xf numFmtId="0" fontId="20" fillId="0" borderId="7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7" xfId="0" applyFont="1" applyBorder="1" applyAlignment="1">
      <alignment horizontal="left"/>
    </xf>
    <xf numFmtId="0" fontId="16" fillId="3" borderId="7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center"/>
    </xf>
    <xf numFmtId="0" fontId="10" fillId="3" borderId="28" xfId="0" applyFont="1" applyFill="1" applyBorder="1" applyAlignment="1">
      <alignment horizontal="left"/>
    </xf>
    <xf numFmtId="0" fontId="32" fillId="0" borderId="7" xfId="0" applyFont="1" applyBorder="1" applyAlignment="1">
      <alignment horizontal="center"/>
    </xf>
    <xf numFmtId="0" fontId="10" fillId="2" borderId="28" xfId="0" applyFont="1" applyFill="1" applyBorder="1" applyAlignment="1">
      <alignment horizontal="left"/>
    </xf>
    <xf numFmtId="0" fontId="16" fillId="0" borderId="4" xfId="0" applyFont="1" applyBorder="1" applyAlignment="1">
      <alignment horizontal="center" vertical="top" wrapText="1" readingOrder="1"/>
    </xf>
    <xf numFmtId="0" fontId="13" fillId="0" borderId="9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30" fillId="4" borderId="0" xfId="0" applyFont="1" applyFill="1" applyAlignment="1">
      <alignment horizontal="center" vertical="top" wrapText="1" readingOrder="1"/>
    </xf>
    <xf numFmtId="0" fontId="30" fillId="4" borderId="0" xfId="0" applyFont="1" applyFill="1" applyAlignment="1">
      <alignment horizontal="right" wrapText="1"/>
    </xf>
    <xf numFmtId="0" fontId="33" fillId="4" borderId="0" xfId="1" applyFont="1" applyFill="1" applyBorder="1" applyAlignment="1">
      <alignment wrapText="1"/>
    </xf>
    <xf numFmtId="0" fontId="29" fillId="4" borderId="0" xfId="0" applyFont="1" applyFill="1" applyAlignment="1">
      <alignment wrapText="1"/>
    </xf>
    <xf numFmtId="0" fontId="30" fillId="4" borderId="3" xfId="0" applyFont="1" applyFill="1" applyBorder="1" applyAlignment="1">
      <alignment horizontal="center" vertical="top" wrapText="1" readingOrder="1"/>
    </xf>
    <xf numFmtId="0" fontId="10" fillId="20" borderId="7" xfId="0" applyFont="1" applyFill="1" applyBorder="1" applyAlignment="1">
      <alignment horizontal="right"/>
    </xf>
    <xf numFmtId="0" fontId="18" fillId="20" borderId="7" xfId="1" applyFill="1" applyBorder="1" applyAlignment="1">
      <alignment horizontal="center"/>
    </xf>
    <xf numFmtId="0" fontId="10" fillId="20" borderId="7" xfId="0" applyFont="1" applyFill="1" applyBorder="1" applyAlignment="1">
      <alignment horizontal="left"/>
    </xf>
    <xf numFmtId="0" fontId="13" fillId="2" borderId="7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top" wrapText="1" readingOrder="1"/>
    </xf>
    <xf numFmtId="0" fontId="10" fillId="21" borderId="7" xfId="0" applyFont="1" applyFill="1" applyBorder="1" applyAlignment="1">
      <alignment horizontal="right"/>
    </xf>
    <xf numFmtId="0" fontId="18" fillId="21" borderId="7" xfId="1" applyFill="1" applyBorder="1" applyAlignment="1">
      <alignment horizontal="center"/>
    </xf>
    <xf numFmtId="0" fontId="10" fillId="21" borderId="7" xfId="0" applyFont="1" applyFill="1" applyBorder="1" applyAlignment="1">
      <alignment horizontal="left"/>
    </xf>
    <xf numFmtId="0" fontId="34" fillId="0" borderId="7" xfId="0" applyFont="1" applyBorder="1" applyAlignment="1">
      <alignment horizontal="center"/>
    </xf>
    <xf numFmtId="0" fontId="19" fillId="21" borderId="7" xfId="1" applyFont="1" applyFill="1" applyBorder="1" applyAlignment="1">
      <alignment horizontal="center"/>
    </xf>
    <xf numFmtId="0" fontId="16" fillId="21" borderId="7" xfId="0" applyFont="1" applyFill="1" applyBorder="1" applyAlignment="1">
      <alignment horizontal="right"/>
    </xf>
    <xf numFmtId="0" fontId="23" fillId="21" borderId="7" xfId="1" applyFont="1" applyFill="1" applyBorder="1" applyAlignment="1">
      <alignment horizontal="center"/>
    </xf>
    <xf numFmtId="0" fontId="16" fillId="21" borderId="7" xfId="0" applyFont="1" applyFill="1" applyBorder="1" applyAlignment="1">
      <alignment horizontal="left"/>
    </xf>
    <xf numFmtId="0" fontId="8" fillId="0" borderId="3" xfId="0" applyFont="1" applyBorder="1" applyAlignment="1">
      <alignment horizontal="center" vertical="top" wrapText="1" readingOrder="1"/>
    </xf>
    <xf numFmtId="0" fontId="20" fillId="0" borderId="0" xfId="0" applyFont="1" applyAlignment="1">
      <alignment vertical="center"/>
    </xf>
    <xf numFmtId="0" fontId="18" fillId="21" borderId="7" xfId="1" applyFill="1" applyBorder="1" applyAlignment="1">
      <alignment horizontal="right"/>
    </xf>
    <xf numFmtId="0" fontId="20" fillId="21" borderId="7" xfId="0" applyFont="1" applyFill="1" applyBorder="1" applyAlignment="1">
      <alignment horizontal="right"/>
    </xf>
    <xf numFmtId="0" fontId="35" fillId="21" borderId="7" xfId="1" applyFont="1" applyFill="1" applyBorder="1" applyAlignment="1">
      <alignment horizontal="center"/>
    </xf>
    <xf numFmtId="0" fontId="20" fillId="21" borderId="7" xfId="0" applyFont="1" applyFill="1" applyBorder="1" applyAlignment="1">
      <alignment horizontal="left"/>
    </xf>
    <xf numFmtId="0" fontId="21" fillId="0" borderId="7" xfId="0" applyFont="1" applyBorder="1" applyAlignment="1">
      <alignment horizontal="center"/>
    </xf>
    <xf numFmtId="0" fontId="11" fillId="0" borderId="3" xfId="0" applyFont="1" applyBorder="1" applyAlignment="1">
      <alignment horizontal="center" vertical="top" wrapText="1" readingOrder="1"/>
    </xf>
    <xf numFmtId="0" fontId="16" fillId="22" borderId="7" xfId="0" applyFont="1" applyFill="1" applyBorder="1" applyAlignment="1">
      <alignment horizontal="center"/>
    </xf>
    <xf numFmtId="0" fontId="36" fillId="22" borderId="7" xfId="0" applyFont="1" applyFill="1" applyBorder="1" applyAlignment="1">
      <alignment horizontal="center"/>
    </xf>
    <xf numFmtId="0" fontId="16" fillId="22" borderId="7" xfId="0" applyFont="1" applyFill="1" applyBorder="1" applyAlignment="1">
      <alignment horizontal="left"/>
    </xf>
    <xf numFmtId="0" fontId="6" fillId="20" borderId="7" xfId="0" applyFont="1" applyFill="1" applyBorder="1" applyAlignment="1">
      <alignment horizontal="center"/>
    </xf>
    <xf numFmtId="0" fontId="10" fillId="20" borderId="7" xfId="0" applyFont="1" applyFill="1" applyBorder="1" applyAlignment="1">
      <alignment horizontal="center"/>
    </xf>
    <xf numFmtId="0" fontId="19" fillId="20" borderId="7" xfId="1" applyFont="1" applyFill="1" applyBorder="1" applyAlignment="1">
      <alignment horizontal="center"/>
    </xf>
    <xf numFmtId="0" fontId="10" fillId="3" borderId="28" xfId="0" applyFont="1" applyFill="1" applyBorder="1" applyAlignment="1">
      <alignment horizontal="center"/>
    </xf>
    <xf numFmtId="0" fontId="6" fillId="22" borderId="28" xfId="0" applyFont="1" applyFill="1" applyBorder="1" applyAlignment="1">
      <alignment horizontal="center"/>
    </xf>
    <xf numFmtId="0" fontId="18" fillId="22" borderId="28" xfId="1" applyFill="1" applyBorder="1" applyAlignment="1">
      <alignment horizontal="center"/>
    </xf>
    <xf numFmtId="0" fontId="10" fillId="22" borderId="28" xfId="0" applyFont="1" applyFill="1" applyBorder="1" applyAlignment="1">
      <alignment horizontal="center"/>
    </xf>
    <xf numFmtId="0" fontId="10" fillId="22" borderId="28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center" vertical="top" wrapText="1" readingOrder="1"/>
    </xf>
    <xf numFmtId="0" fontId="6" fillId="20" borderId="28" xfId="0" applyFont="1" applyFill="1" applyBorder="1" applyAlignment="1">
      <alignment horizontal="center"/>
    </xf>
    <xf numFmtId="0" fontId="18" fillId="20" borderId="28" xfId="1" applyFill="1" applyBorder="1" applyAlignment="1">
      <alignment horizontal="center"/>
    </xf>
    <xf numFmtId="0" fontId="10" fillId="20" borderId="28" xfId="0" applyFont="1" applyFill="1" applyBorder="1" applyAlignment="1">
      <alignment horizontal="center"/>
    </xf>
    <xf numFmtId="0" fontId="10" fillId="20" borderId="28" xfId="0" applyFont="1" applyFill="1" applyBorder="1" applyAlignment="1">
      <alignment horizontal="left"/>
    </xf>
    <xf numFmtId="0" fontId="16" fillId="0" borderId="0" xfId="0" applyFont="1" applyAlignment="1">
      <alignment horizontal="center"/>
    </xf>
    <xf numFmtId="0" fontId="30" fillId="4" borderId="1" xfId="0" applyFont="1" applyFill="1" applyBorder="1" applyAlignment="1">
      <alignment horizontal="center" vertical="top" wrapText="1" readingOrder="1"/>
    </xf>
    <xf numFmtId="0" fontId="30" fillId="4" borderId="0" xfId="0" applyFont="1" applyFill="1" applyAlignment="1">
      <alignment vertical="top" wrapText="1"/>
    </xf>
    <xf numFmtId="14" fontId="29" fillId="4" borderId="0" xfId="0" applyNumberFormat="1" applyFont="1" applyFill="1" applyAlignment="1">
      <alignment horizontal="center" wrapText="1"/>
    </xf>
    <xf numFmtId="0" fontId="29" fillId="4" borderId="0" xfId="0" applyFont="1" applyFill="1" applyAlignment="1">
      <alignment horizontal="center" wrapText="1"/>
    </xf>
    <xf numFmtId="0" fontId="30" fillId="4" borderId="0" xfId="0" applyFont="1" applyFill="1" applyAlignment="1">
      <alignment wrapText="1"/>
    </xf>
    <xf numFmtId="0" fontId="30" fillId="4" borderId="0" xfId="0" applyFont="1" applyFill="1" applyAlignment="1">
      <alignment horizontal="center"/>
    </xf>
    <xf numFmtId="0" fontId="30" fillId="4" borderId="0" xfId="0" applyFont="1" applyFill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top" wrapText="1" readingOrder="1"/>
    </xf>
    <xf numFmtId="14" fontId="13" fillId="2" borderId="3" xfId="0" applyNumberFormat="1" applyFont="1" applyFill="1" applyBorder="1" applyAlignment="1">
      <alignment horizontal="center" wrapText="1"/>
    </xf>
    <xf numFmtId="0" fontId="10" fillId="21" borderId="7" xfId="0" applyFont="1" applyFill="1" applyBorder="1" applyAlignment="1">
      <alignment horizontal="center"/>
    </xf>
    <xf numFmtId="0" fontId="16" fillId="21" borderId="7" xfId="0" applyFont="1" applyFill="1" applyBorder="1" applyAlignment="1">
      <alignment horizontal="center"/>
    </xf>
    <xf numFmtId="14" fontId="13" fillId="0" borderId="0" xfId="0" applyNumberFormat="1" applyFont="1" applyAlignment="1">
      <alignment horizontal="center" wrapText="1"/>
    </xf>
    <xf numFmtId="0" fontId="10" fillId="21" borderId="0" xfId="0" applyFont="1" applyFill="1" applyAlignment="1">
      <alignment horizontal="center"/>
    </xf>
    <xf numFmtId="14" fontId="10" fillId="21" borderId="7" xfId="0" applyNumberFormat="1" applyFont="1" applyFill="1" applyBorder="1" applyAlignment="1">
      <alignment horizontal="center"/>
    </xf>
    <xf numFmtId="0" fontId="20" fillId="0" borderId="3" xfId="0" applyFont="1" applyBorder="1" applyAlignment="1">
      <alignment horizontal="center" vertical="top" wrapText="1" readingOrder="1"/>
    </xf>
    <xf numFmtId="0" fontId="20" fillId="21" borderId="7" xfId="0" applyFont="1" applyFill="1" applyBorder="1" applyAlignment="1">
      <alignment horizontal="center"/>
    </xf>
    <xf numFmtId="171" fontId="16" fillId="22" borderId="7" xfId="0" applyNumberFormat="1" applyFont="1" applyFill="1" applyBorder="1" applyAlignment="1">
      <alignment horizontal="left"/>
    </xf>
    <xf numFmtId="14" fontId="10" fillId="20" borderId="7" xfId="0" applyNumberFormat="1" applyFont="1" applyFill="1" applyBorder="1" applyAlignment="1">
      <alignment horizontal="left"/>
    </xf>
    <xf numFmtId="171" fontId="10" fillId="20" borderId="7" xfId="0" applyNumberFormat="1" applyFont="1" applyFill="1" applyBorder="1" applyAlignment="1">
      <alignment horizontal="left"/>
    </xf>
    <xf numFmtId="0" fontId="10" fillId="3" borderId="3" xfId="0" applyFont="1" applyFill="1" applyBorder="1" applyAlignment="1">
      <alignment horizontal="center" vertical="top" wrapText="1" readingOrder="1"/>
    </xf>
    <xf numFmtId="171" fontId="10" fillId="22" borderId="28" xfId="0" applyNumberFormat="1" applyFont="1" applyFill="1" applyBorder="1" applyAlignment="1">
      <alignment horizontal="left"/>
    </xf>
    <xf numFmtId="171" fontId="10" fillId="20" borderId="28" xfId="0" applyNumberFormat="1" applyFont="1" applyFill="1" applyBorder="1" applyAlignment="1">
      <alignment horizontal="left"/>
    </xf>
    <xf numFmtId="0" fontId="16" fillId="0" borderId="0" xfId="0" applyFont="1" applyAlignment="1">
      <alignment horizontal="center" vertical="top" wrapText="1" readingOrder="1"/>
    </xf>
    <xf numFmtId="0" fontId="8" fillId="0" borderId="0" xfId="0" applyFont="1" applyAlignment="1">
      <alignment horizontal="center" vertical="top" wrapText="1" readingOrder="1"/>
    </xf>
    <xf numFmtId="0" fontId="10" fillId="0" borderId="14" xfId="0" applyFont="1" applyBorder="1" applyAlignment="1">
      <alignment horizontal="center"/>
    </xf>
    <xf numFmtId="0" fontId="28" fillId="4" borderId="0" xfId="0" applyFont="1" applyFill="1" applyAlignment="1">
      <alignment horizontal="center" vertical="top" wrapText="1" readingOrder="1"/>
    </xf>
    <xf numFmtId="14" fontId="28" fillId="4" borderId="3" xfId="0" applyNumberFormat="1" applyFont="1" applyFill="1" applyBorder="1" applyAlignment="1">
      <alignment vertical="top" wrapText="1" readingOrder="1"/>
    </xf>
    <xf numFmtId="171" fontId="28" fillId="23" borderId="3" xfId="0" applyNumberFormat="1" applyFont="1" applyFill="1" applyBorder="1" applyAlignment="1">
      <alignment horizontal="center"/>
    </xf>
    <xf numFmtId="171" fontId="28" fillId="23" borderId="0" xfId="0" applyNumberFormat="1" applyFont="1" applyFill="1" applyAlignment="1">
      <alignment horizontal="center"/>
    </xf>
    <xf numFmtId="171" fontId="28" fillId="23" borderId="1" xfId="0" applyNumberFormat="1" applyFont="1" applyFill="1" applyBorder="1" applyAlignment="1">
      <alignment horizontal="center"/>
    </xf>
    <xf numFmtId="171" fontId="13" fillId="2" borderId="7" xfId="0" applyNumberFormat="1" applyFont="1" applyFill="1" applyBorder="1" applyAlignment="1">
      <alignment horizontal="center"/>
    </xf>
    <xf numFmtId="0" fontId="6" fillId="14" borderId="3" xfId="0" applyFont="1" applyFill="1" applyBorder="1" applyAlignment="1">
      <alignment horizontal="center"/>
    </xf>
    <xf numFmtId="171" fontId="34" fillId="0" borderId="7" xfId="0" applyNumberFormat="1" applyFont="1" applyBorder="1" applyAlignment="1">
      <alignment horizontal="center"/>
    </xf>
    <xf numFmtId="14" fontId="6" fillId="2" borderId="3" xfId="0" applyNumberFormat="1" applyFont="1" applyFill="1" applyBorder="1" applyAlignment="1">
      <alignment vertical="top" wrapText="1" readingOrder="1"/>
    </xf>
    <xf numFmtId="14" fontId="6" fillId="0" borderId="3" xfId="0" applyNumberFormat="1" applyFont="1" applyBorder="1" applyAlignment="1">
      <alignment vertical="top" wrapText="1" readingOrder="1"/>
    </xf>
    <xf numFmtId="171" fontId="13" fillId="0" borderId="7" xfId="0" applyNumberFormat="1" applyFont="1" applyBorder="1" applyAlignment="1">
      <alignment horizontal="center"/>
    </xf>
    <xf numFmtId="171" fontId="12" fillId="0" borderId="7" xfId="0" applyNumberFormat="1" applyFont="1" applyBorder="1" applyAlignment="1">
      <alignment horizontal="center"/>
    </xf>
    <xf numFmtId="0" fontId="8" fillId="14" borderId="3" xfId="0" applyFont="1" applyFill="1" applyBorder="1" applyAlignment="1">
      <alignment horizontal="center"/>
    </xf>
    <xf numFmtId="14" fontId="11" fillId="2" borderId="3" xfId="0" applyNumberFormat="1" applyFont="1" applyFill="1" applyBorder="1" applyAlignment="1">
      <alignment vertical="top" wrapText="1" readingOrder="1"/>
    </xf>
    <xf numFmtId="14" fontId="11" fillId="0" borderId="3" xfId="0" applyNumberFormat="1" applyFont="1" applyBorder="1" applyAlignment="1">
      <alignment vertical="top" wrapText="1" readingOrder="1"/>
    </xf>
    <xf numFmtId="171" fontId="11" fillId="14" borderId="3" xfId="0" applyNumberFormat="1" applyFont="1" applyFill="1" applyBorder="1" applyAlignment="1">
      <alignment horizontal="center"/>
    </xf>
    <xf numFmtId="171" fontId="21" fillId="0" borderId="7" xfId="0" applyNumberFormat="1" applyFont="1" applyBorder="1" applyAlignment="1">
      <alignment horizontal="center"/>
    </xf>
    <xf numFmtId="0" fontId="11" fillId="14" borderId="3" xfId="0" applyFont="1" applyFill="1" applyBorder="1" applyAlignment="1">
      <alignment horizontal="center"/>
    </xf>
    <xf numFmtId="171" fontId="9" fillId="15" borderId="7" xfId="0" applyNumberFormat="1" applyFont="1" applyFill="1" applyBorder="1" applyAlignment="1">
      <alignment horizontal="center"/>
    </xf>
    <xf numFmtId="171" fontId="10" fillId="14" borderId="7" xfId="0" applyNumberFormat="1" applyFont="1" applyFill="1" applyBorder="1" applyAlignment="1">
      <alignment horizontal="center"/>
    </xf>
    <xf numFmtId="171" fontId="6" fillId="15" borderId="0" xfId="0" applyNumberFormat="1" applyFont="1" applyFill="1" applyAlignment="1">
      <alignment horizontal="center"/>
    </xf>
    <xf numFmtId="171" fontId="10" fillId="15" borderId="7" xfId="0" applyNumberFormat="1" applyFont="1" applyFill="1" applyBorder="1" applyAlignment="1">
      <alignment horizontal="center"/>
    </xf>
    <xf numFmtId="17" fontId="20" fillId="0" borderId="3" xfId="0" applyNumberFormat="1" applyFont="1" applyBorder="1" applyAlignment="1">
      <alignment horizontal="center" wrapText="1"/>
    </xf>
    <xf numFmtId="172" fontId="6" fillId="0" borderId="29" xfId="0" applyNumberFormat="1" applyFont="1" applyBorder="1" applyAlignment="1">
      <alignment horizontal="center"/>
    </xf>
    <xf numFmtId="172" fontId="6" fillId="0" borderId="3" xfId="0" applyNumberFormat="1" applyFont="1" applyBorder="1" applyAlignment="1">
      <alignment horizontal="center"/>
    </xf>
    <xf numFmtId="0" fontId="10" fillId="0" borderId="0" xfId="0" applyFont="1" applyAlignment="1">
      <alignment horizontal="center" wrapText="1"/>
    </xf>
    <xf numFmtId="4" fontId="1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30" fillId="4" borderId="0" xfId="0" applyFont="1" applyFill="1" applyAlignment="1">
      <alignment horizontal="center" wrapText="1"/>
    </xf>
    <xf numFmtId="14" fontId="30" fillId="4" borderId="0" xfId="0" applyNumberFormat="1" applyFont="1" applyFill="1" applyAlignment="1">
      <alignment horizontal="center" wrapText="1"/>
    </xf>
    <xf numFmtId="0" fontId="30" fillId="4" borderId="7" xfId="0" applyFont="1" applyFill="1" applyBorder="1" applyAlignment="1">
      <alignment horizontal="center"/>
    </xf>
    <xf numFmtId="4" fontId="30" fillId="4" borderId="0" xfId="0" applyNumberFormat="1" applyFont="1" applyFill="1" applyAlignment="1">
      <alignment horizontal="center" wrapText="1"/>
    </xf>
    <xf numFmtId="172" fontId="30" fillId="4" borderId="14" xfId="0" applyNumberFormat="1" applyFont="1" applyFill="1" applyBorder="1" applyAlignment="1">
      <alignment horizontal="center"/>
    </xf>
    <xf numFmtId="0" fontId="10" fillId="2" borderId="26" xfId="0" applyFont="1" applyFill="1" applyBorder="1" applyAlignment="1">
      <alignment horizontal="center"/>
    </xf>
    <xf numFmtId="14" fontId="10" fillId="2" borderId="7" xfId="0" applyNumberFormat="1" applyFont="1" applyFill="1" applyBorder="1" applyAlignment="1">
      <alignment horizontal="center"/>
    </xf>
    <xf numFmtId="4" fontId="10" fillId="2" borderId="7" xfId="0" applyNumberFormat="1" applyFont="1" applyFill="1" applyBorder="1" applyAlignment="1">
      <alignment horizontal="center"/>
    </xf>
    <xf numFmtId="0" fontId="16" fillId="0" borderId="26" xfId="0" applyFont="1" applyBorder="1" applyAlignment="1">
      <alignment horizontal="center"/>
    </xf>
    <xf numFmtId="14" fontId="16" fillId="0" borderId="7" xfId="0" applyNumberFormat="1" applyFont="1" applyBorder="1" applyAlignment="1">
      <alignment horizontal="center"/>
    </xf>
    <xf numFmtId="4" fontId="16" fillId="0" borderId="7" xfId="0" applyNumberFormat="1" applyFont="1" applyBorder="1" applyAlignment="1">
      <alignment horizontal="center"/>
    </xf>
    <xf numFmtId="0" fontId="20" fillId="0" borderId="26" xfId="0" applyFont="1" applyBorder="1" applyAlignment="1">
      <alignment horizontal="center"/>
    </xf>
    <xf numFmtId="0" fontId="16" fillId="3" borderId="14" xfId="0" applyFont="1" applyFill="1" applyBorder="1" applyAlignment="1">
      <alignment horizontal="center"/>
    </xf>
    <xf numFmtId="17" fontId="10" fillId="2" borderId="7" xfId="0" applyNumberFormat="1" applyFont="1" applyFill="1" applyBorder="1" applyAlignment="1">
      <alignment horizontal="center"/>
    </xf>
    <xf numFmtId="16" fontId="10" fillId="2" borderId="7" xfId="0" applyNumberFormat="1" applyFont="1" applyFill="1" applyBorder="1" applyAlignment="1">
      <alignment horizontal="center"/>
    </xf>
    <xf numFmtId="17" fontId="4" fillId="2" borderId="0" xfId="0" applyNumberFormat="1" applyFont="1" applyFill="1" applyAlignment="1">
      <alignment vertical="center"/>
    </xf>
    <xf numFmtId="0" fontId="10" fillId="3" borderId="30" xfId="0" applyFont="1" applyFill="1" applyBorder="1" applyAlignment="1">
      <alignment horizontal="center"/>
    </xf>
    <xf numFmtId="14" fontId="10" fillId="3" borderId="28" xfId="0" applyNumberFormat="1" applyFont="1" applyFill="1" applyBorder="1" applyAlignment="1">
      <alignment horizontal="center"/>
    </xf>
    <xf numFmtId="4" fontId="10" fillId="3" borderId="28" xfId="0" applyNumberFormat="1" applyFont="1" applyFill="1" applyBorder="1" applyAlignment="1">
      <alignment horizontal="center"/>
    </xf>
    <xf numFmtId="14" fontId="10" fillId="2" borderId="28" xfId="0" applyNumberFormat="1" applyFont="1" applyFill="1" applyBorder="1" applyAlignment="1">
      <alignment horizontal="center"/>
    </xf>
    <xf numFmtId="0" fontId="10" fillId="2" borderId="28" xfId="0" applyFont="1" applyFill="1" applyBorder="1" applyAlignment="1">
      <alignment horizontal="center"/>
    </xf>
    <xf numFmtId="4" fontId="10" fillId="2" borderId="28" xfId="0" applyNumberFormat="1" applyFont="1" applyFill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8" fillId="4" borderId="7" xfId="0" applyFont="1" applyFill="1" applyBorder="1" applyAlignment="1">
      <alignment horizontal="center"/>
    </xf>
    <xf numFmtId="0" fontId="31" fillId="4" borderId="7" xfId="0" applyFont="1" applyFill="1" applyBorder="1" applyAlignment="1">
      <alignment horizontal="center"/>
    </xf>
    <xf numFmtId="0" fontId="39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37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40" fillId="2" borderId="0" xfId="0" applyFont="1" applyFill="1" applyAlignment="1">
      <alignment vertical="center"/>
    </xf>
    <xf numFmtId="0" fontId="41" fillId="0" borderId="0" xfId="0" applyFont="1" applyAlignment="1">
      <alignment vertical="center"/>
    </xf>
    <xf numFmtId="0" fontId="16" fillId="3" borderId="28" xfId="0" applyFont="1" applyFill="1" applyBorder="1" applyAlignment="1">
      <alignment horizontal="left"/>
    </xf>
    <xf numFmtId="0" fontId="12" fillId="0" borderId="31" xfId="0" applyFont="1" applyBorder="1" applyAlignment="1">
      <alignment wrapText="1"/>
    </xf>
    <xf numFmtId="0" fontId="12" fillId="0" borderId="32" xfId="0" applyFont="1" applyBorder="1" applyAlignment="1">
      <alignment wrapText="1"/>
    </xf>
    <xf numFmtId="0" fontId="21" fillId="0" borderId="33" xfId="0" applyFont="1" applyBorder="1" applyAlignment="1">
      <alignment wrapText="1"/>
    </xf>
    <xf numFmtId="0" fontId="21" fillId="0" borderId="34" xfId="0" applyFont="1" applyBorder="1" applyAlignment="1">
      <alignment wrapText="1"/>
    </xf>
    <xf numFmtId="0" fontId="21" fillId="0" borderId="35" xfId="0" applyFont="1" applyBorder="1" applyAlignment="1">
      <alignment wrapText="1"/>
    </xf>
    <xf numFmtId="0" fontId="21" fillId="0" borderId="36" xfId="0" applyFont="1" applyBorder="1" applyAlignment="1">
      <alignment wrapText="1"/>
    </xf>
    <xf numFmtId="0" fontId="13" fillId="0" borderId="35" xfId="0" applyFont="1" applyBorder="1" applyAlignment="1">
      <alignment wrapText="1"/>
    </xf>
    <xf numFmtId="0" fontId="13" fillId="0" borderId="36" xfId="0" applyFont="1" applyBorder="1" applyAlignment="1">
      <alignment wrapText="1"/>
    </xf>
    <xf numFmtId="0" fontId="13" fillId="3" borderId="7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left"/>
    </xf>
    <xf numFmtId="0" fontId="10" fillId="0" borderId="35" xfId="0" applyFont="1" applyBorder="1" applyAlignment="1">
      <alignment wrapText="1"/>
    </xf>
    <xf numFmtId="0" fontId="10" fillId="0" borderId="36" xfId="0" applyFont="1" applyBorder="1" applyAlignment="1">
      <alignment wrapText="1"/>
    </xf>
    <xf numFmtId="0" fontId="20" fillId="0" borderId="35" xfId="0" applyFont="1" applyBorder="1" applyAlignment="1">
      <alignment wrapText="1"/>
    </xf>
    <xf numFmtId="0" fontId="20" fillId="0" borderId="36" xfId="0" applyFont="1" applyBorder="1" applyAlignment="1">
      <alignment wrapText="1"/>
    </xf>
    <xf numFmtId="0" fontId="16" fillId="0" borderId="35" xfId="0" applyFont="1" applyBorder="1" applyAlignment="1">
      <alignment wrapText="1"/>
    </xf>
    <xf numFmtId="0" fontId="16" fillId="0" borderId="36" xfId="0" applyFont="1" applyBorder="1" applyAlignment="1">
      <alignment wrapText="1"/>
    </xf>
    <xf numFmtId="0" fontId="20" fillId="0" borderId="0" xfId="0" applyFont="1" applyAlignment="1">
      <alignment wrapText="1"/>
    </xf>
    <xf numFmtId="0" fontId="11" fillId="0" borderId="35" xfId="0" applyFont="1" applyBorder="1" applyAlignment="1">
      <alignment wrapText="1"/>
    </xf>
    <xf numFmtId="0" fontId="11" fillId="0" borderId="36" xfId="0" applyFont="1" applyBorder="1" applyAlignment="1">
      <alignment wrapText="1"/>
    </xf>
    <xf numFmtId="0" fontId="16" fillId="3" borderId="28" xfId="0" applyFont="1" applyFill="1" applyBorder="1" applyAlignment="1">
      <alignment horizontal="center"/>
    </xf>
    <xf numFmtId="0" fontId="16" fillId="22" borderId="28" xfId="0" applyFont="1" applyFill="1" applyBorder="1" applyAlignment="1">
      <alignment horizontal="center"/>
    </xf>
    <xf numFmtId="0" fontId="36" fillId="22" borderId="28" xfId="0" applyFont="1" applyFill="1" applyBorder="1" applyAlignment="1">
      <alignment horizontal="center"/>
    </xf>
    <xf numFmtId="0" fontId="16" fillId="22" borderId="28" xfId="0" applyFont="1" applyFill="1" applyBorder="1" applyAlignment="1">
      <alignment horizontal="left"/>
    </xf>
    <xf numFmtId="0" fontId="17" fillId="0" borderId="31" xfId="0" applyFont="1" applyBorder="1" applyAlignment="1">
      <alignment horizontal="center" wrapText="1"/>
    </xf>
    <xf numFmtId="0" fontId="23" fillId="0" borderId="32" xfId="1" applyFont="1" applyBorder="1" applyAlignment="1">
      <alignment wrapText="1"/>
    </xf>
    <xf numFmtId="0" fontId="15" fillId="0" borderId="33" xfId="0" applyFont="1" applyBorder="1" applyAlignment="1">
      <alignment horizontal="center" wrapText="1"/>
    </xf>
    <xf numFmtId="0" fontId="18" fillId="0" borderId="34" xfId="1" applyBorder="1" applyAlignment="1">
      <alignment wrapText="1"/>
    </xf>
    <xf numFmtId="0" fontId="15" fillId="0" borderId="35" xfId="0" applyFont="1" applyBorder="1" applyAlignment="1">
      <alignment horizontal="center" wrapText="1"/>
    </xf>
    <xf numFmtId="0" fontId="18" fillId="0" borderId="36" xfId="1" applyBorder="1" applyAlignment="1">
      <alignment wrapText="1"/>
    </xf>
    <xf numFmtId="0" fontId="14" fillId="0" borderId="35" xfId="0" applyFont="1" applyBorder="1" applyAlignment="1">
      <alignment horizontal="center" wrapText="1"/>
    </xf>
    <xf numFmtId="0" fontId="19" fillId="0" borderId="36" xfId="1" applyFont="1" applyBorder="1" applyAlignment="1">
      <alignment wrapText="1"/>
    </xf>
    <xf numFmtId="0" fontId="10" fillId="22" borderId="7" xfId="0" applyFont="1" applyFill="1" applyBorder="1" applyAlignment="1">
      <alignment horizontal="center"/>
    </xf>
    <xf numFmtId="0" fontId="42" fillId="22" borderId="7" xfId="0" applyFont="1" applyFill="1" applyBorder="1" applyAlignment="1">
      <alignment horizontal="center"/>
    </xf>
    <xf numFmtId="0" fontId="10" fillId="22" borderId="7" xfId="0" applyFont="1" applyFill="1" applyBorder="1" applyAlignment="1">
      <alignment horizontal="left"/>
    </xf>
    <xf numFmtId="0" fontId="6" fillId="0" borderId="36" xfId="0" applyFont="1" applyBorder="1" applyAlignment="1">
      <alignment horizontal="center" vertical="top" wrapText="1"/>
    </xf>
    <xf numFmtId="0" fontId="10" fillId="0" borderId="36" xfId="0" applyFont="1" applyBorder="1" applyAlignment="1">
      <alignment horizontal="center" wrapText="1"/>
    </xf>
    <xf numFmtId="0" fontId="19" fillId="24" borderId="36" xfId="0" applyFont="1" applyFill="1" applyBorder="1" applyAlignment="1">
      <alignment horizontal="center" wrapText="1"/>
    </xf>
    <xf numFmtId="0" fontId="11" fillId="0" borderId="36" xfId="0" applyFont="1" applyBorder="1" applyAlignment="1">
      <alignment horizontal="center" vertical="top" wrapText="1"/>
    </xf>
    <xf numFmtId="0" fontId="20" fillId="0" borderId="36" xfId="0" applyFont="1" applyBorder="1" applyAlignment="1">
      <alignment horizontal="center" wrapText="1"/>
    </xf>
    <xf numFmtId="0" fontId="18" fillId="24" borderId="36" xfId="1" applyFill="1" applyBorder="1" applyAlignment="1">
      <alignment horizontal="center" wrapText="1"/>
    </xf>
    <xf numFmtId="0" fontId="10" fillId="20" borderId="0" xfId="0" applyFont="1" applyFill="1" applyAlignment="1">
      <alignment horizontal="center"/>
    </xf>
    <xf numFmtId="0" fontId="18" fillId="20" borderId="0" xfId="1" applyFill="1" applyBorder="1" applyAlignment="1">
      <alignment horizontal="center"/>
    </xf>
    <xf numFmtId="0" fontId="10" fillId="20" borderId="0" xfId="0" applyFont="1" applyFill="1" applyAlignment="1">
      <alignment horizontal="left"/>
    </xf>
    <xf numFmtId="0" fontId="43" fillId="24" borderId="36" xfId="0" applyFont="1" applyFill="1" applyBorder="1" applyAlignment="1">
      <alignment wrapText="1"/>
    </xf>
    <xf numFmtId="0" fontId="10" fillId="24" borderId="36" xfId="0" applyFont="1" applyFill="1" applyBorder="1" applyAlignment="1">
      <alignment wrapText="1"/>
    </xf>
    <xf numFmtId="0" fontId="19" fillId="24" borderId="36" xfId="1" applyFont="1" applyFill="1" applyBorder="1" applyAlignment="1">
      <alignment horizontal="center" wrapText="1"/>
    </xf>
    <xf numFmtId="0" fontId="8" fillId="0" borderId="36" xfId="0" applyFont="1" applyBorder="1" applyAlignment="1">
      <alignment horizontal="center" vertical="top" wrapText="1"/>
    </xf>
    <xf numFmtId="0" fontId="16" fillId="0" borderId="36" xfId="0" applyFont="1" applyBorder="1" applyAlignment="1">
      <alignment horizontal="center" wrapText="1"/>
    </xf>
    <xf numFmtId="0" fontId="23" fillId="24" borderId="36" xfId="1" applyFont="1" applyFill="1" applyBorder="1" applyAlignment="1">
      <alignment horizontal="center" wrapText="1"/>
    </xf>
    <xf numFmtId="0" fontId="11" fillId="0" borderId="0" xfId="0" applyFont="1" applyAlignment="1">
      <alignment horizontal="center" vertical="top" wrapText="1"/>
    </xf>
    <xf numFmtId="0" fontId="20" fillId="0" borderId="0" xfId="0" applyFont="1" applyAlignment="1">
      <alignment horizontal="center" wrapText="1"/>
    </xf>
    <xf numFmtId="0" fontId="18" fillId="24" borderId="0" xfId="1" applyFill="1" applyBorder="1" applyAlignment="1">
      <alignment horizontal="center" wrapText="1"/>
    </xf>
    <xf numFmtId="0" fontId="6" fillId="0" borderId="32" xfId="0" applyFont="1" applyBorder="1" applyAlignment="1">
      <alignment horizontal="center" vertical="top" wrapText="1"/>
    </xf>
    <xf numFmtId="0" fontId="10" fillId="24" borderId="36" xfId="0" applyFont="1" applyFill="1" applyBorder="1" applyAlignment="1">
      <alignment horizontal="center" wrapText="1"/>
    </xf>
    <xf numFmtId="0" fontId="18" fillId="24" borderId="32" xfId="1" applyFill="1" applyBorder="1" applyAlignment="1">
      <alignment horizontal="center" wrapText="1"/>
    </xf>
    <xf numFmtId="0" fontId="10" fillId="0" borderId="32" xfId="0" applyFont="1" applyBorder="1" applyAlignment="1">
      <alignment horizontal="center" vertical="top" wrapText="1"/>
    </xf>
    <xf numFmtId="0" fontId="20" fillId="24" borderId="36" xfId="0" applyFont="1" applyFill="1" applyBorder="1" applyAlignment="1">
      <alignment horizontal="center" wrapText="1"/>
    </xf>
    <xf numFmtId="0" fontId="20" fillId="24" borderId="36" xfId="0" applyFont="1" applyFill="1" applyBorder="1" applyAlignment="1">
      <alignment wrapText="1"/>
    </xf>
    <xf numFmtId="0" fontId="20" fillId="0" borderId="36" xfId="0" applyFont="1" applyBorder="1" applyAlignment="1">
      <alignment horizontal="center" vertical="top" wrapText="1"/>
    </xf>
    <xf numFmtId="0" fontId="10" fillId="0" borderId="36" xfId="0" applyFont="1" applyBorder="1" applyAlignment="1">
      <alignment horizontal="center" vertical="top" wrapText="1"/>
    </xf>
    <xf numFmtId="0" fontId="16" fillId="24" borderId="36" xfId="0" applyFont="1" applyFill="1" applyBorder="1" applyAlignment="1">
      <alignment horizontal="center" wrapText="1"/>
    </xf>
    <xf numFmtId="0" fontId="16" fillId="24" borderId="36" xfId="0" applyFont="1" applyFill="1" applyBorder="1" applyAlignment="1">
      <alignment wrapText="1"/>
    </xf>
    <xf numFmtId="0" fontId="16" fillId="0" borderId="36" xfId="0" applyFont="1" applyBorder="1" applyAlignment="1">
      <alignment horizontal="center" vertical="top" wrapText="1"/>
    </xf>
    <xf numFmtId="0" fontId="44" fillId="24" borderId="36" xfId="0" applyFont="1" applyFill="1" applyBorder="1" applyAlignment="1">
      <alignment horizontal="center" wrapText="1"/>
    </xf>
    <xf numFmtId="0" fontId="11" fillId="24" borderId="36" xfId="0" applyFont="1" applyFill="1" applyBorder="1" applyAlignment="1">
      <alignment horizontal="center" wrapText="1"/>
    </xf>
    <xf numFmtId="0" fontId="11" fillId="24" borderId="36" xfId="0" applyFont="1" applyFill="1" applyBorder="1" applyAlignment="1">
      <alignment wrapText="1"/>
    </xf>
    <xf numFmtId="0" fontId="6" fillId="24" borderId="36" xfId="0" applyFont="1" applyFill="1" applyBorder="1" applyAlignment="1">
      <alignment horizontal="center" wrapText="1"/>
    </xf>
    <xf numFmtId="171" fontId="16" fillId="22" borderId="28" xfId="0" applyNumberFormat="1" applyFont="1" applyFill="1" applyBorder="1" applyAlignment="1">
      <alignment horizontal="left"/>
    </xf>
    <xf numFmtId="0" fontId="8" fillId="0" borderId="31" xfId="0" applyFont="1" applyBorder="1" applyAlignment="1">
      <alignment vertical="top" wrapText="1"/>
    </xf>
    <xf numFmtId="14" fontId="12" fillId="0" borderId="32" xfId="0" applyNumberFormat="1" applyFont="1" applyBorder="1" applyAlignment="1">
      <alignment wrapText="1"/>
    </xf>
    <xf numFmtId="0" fontId="12" fillId="0" borderId="32" xfId="0" applyFont="1" applyBorder="1" applyAlignment="1">
      <alignment horizontal="center" wrapText="1"/>
    </xf>
    <xf numFmtId="0" fontId="17" fillId="0" borderId="32" xfId="0" applyFont="1" applyBorder="1" applyAlignment="1">
      <alignment horizontal="center" wrapText="1"/>
    </xf>
    <xf numFmtId="0" fontId="17" fillId="0" borderId="32" xfId="0" applyFont="1" applyBorder="1" applyAlignment="1">
      <alignment wrapText="1"/>
    </xf>
    <xf numFmtId="0" fontId="17" fillId="0" borderId="31" xfId="0" applyFont="1" applyBorder="1" applyAlignment="1">
      <alignment horizontal="center" vertical="center" wrapText="1"/>
    </xf>
    <xf numFmtId="0" fontId="11" fillId="0" borderId="33" xfId="0" applyFont="1" applyBorder="1" applyAlignment="1">
      <alignment vertical="top" wrapText="1"/>
    </xf>
    <xf numFmtId="14" fontId="21" fillId="0" borderId="34" xfId="0" applyNumberFormat="1" applyFont="1" applyBorder="1" applyAlignment="1">
      <alignment wrapText="1"/>
    </xf>
    <xf numFmtId="0" fontId="21" fillId="0" borderId="34" xfId="0" applyFont="1" applyBorder="1" applyAlignment="1">
      <alignment horizontal="center" wrapText="1"/>
    </xf>
    <xf numFmtId="0" fontId="15" fillId="0" borderId="34" xfId="0" applyFont="1" applyBorder="1" applyAlignment="1">
      <alignment horizontal="center" wrapText="1"/>
    </xf>
    <xf numFmtId="0" fontId="15" fillId="0" borderId="34" xfId="0" applyFont="1" applyBorder="1" applyAlignment="1">
      <alignment wrapText="1"/>
    </xf>
    <xf numFmtId="0" fontId="11" fillId="0" borderId="35" xfId="0" applyFont="1" applyBorder="1" applyAlignment="1">
      <alignment vertical="top" wrapText="1"/>
    </xf>
    <xf numFmtId="14" fontId="21" fillId="0" borderId="36" xfId="0" applyNumberFormat="1" applyFont="1" applyBorder="1" applyAlignment="1">
      <alignment wrapText="1"/>
    </xf>
    <xf numFmtId="0" fontId="21" fillId="0" borderId="36" xfId="0" applyFont="1" applyBorder="1" applyAlignment="1">
      <alignment horizontal="center" wrapText="1"/>
    </xf>
    <xf numFmtId="0" fontId="15" fillId="0" borderId="36" xfId="0" applyFont="1" applyBorder="1" applyAlignment="1">
      <alignment horizontal="center" wrapText="1"/>
    </xf>
    <xf numFmtId="0" fontId="15" fillId="0" borderId="36" xfId="0" applyFont="1" applyBorder="1" applyAlignment="1">
      <alignment wrapText="1"/>
    </xf>
    <xf numFmtId="0" fontId="15" fillId="0" borderId="35" xfId="0" applyFont="1" applyBorder="1" applyAlignment="1">
      <alignment horizontal="center" vertical="center" wrapText="1"/>
    </xf>
    <xf numFmtId="0" fontId="6" fillId="0" borderId="35" xfId="0" applyFont="1" applyBorder="1" applyAlignment="1">
      <alignment vertical="top" wrapText="1"/>
    </xf>
    <xf numFmtId="14" fontId="13" fillId="0" borderId="36" xfId="0" applyNumberFormat="1" applyFont="1" applyBorder="1" applyAlignment="1">
      <alignment wrapText="1"/>
    </xf>
    <xf numFmtId="0" fontId="13" fillId="0" borderId="36" xfId="0" applyFont="1" applyBorder="1" applyAlignment="1">
      <alignment horizontal="center" wrapText="1"/>
    </xf>
    <xf numFmtId="0" fontId="14" fillId="0" borderId="36" xfId="0" applyFont="1" applyBorder="1" applyAlignment="1">
      <alignment horizontal="center" wrapText="1"/>
    </xf>
    <xf numFmtId="0" fontId="14" fillId="0" borderId="36" xfId="0" applyFont="1" applyBorder="1" applyAlignment="1">
      <alignment wrapText="1"/>
    </xf>
    <xf numFmtId="0" fontId="14" fillId="0" borderId="35" xfId="0" applyFont="1" applyBorder="1" applyAlignment="1">
      <alignment horizontal="center" vertical="center" wrapText="1"/>
    </xf>
    <xf numFmtId="171" fontId="10" fillId="22" borderId="7" xfId="0" applyNumberFormat="1" applyFont="1" applyFill="1" applyBorder="1" applyAlignment="1">
      <alignment horizontal="left"/>
    </xf>
    <xf numFmtId="14" fontId="10" fillId="0" borderId="35" xfId="0" applyNumberFormat="1" applyFont="1" applyBorder="1" applyAlignment="1">
      <alignment wrapText="1"/>
    </xf>
    <xf numFmtId="14" fontId="20" fillId="0" borderId="35" xfId="0" applyNumberFormat="1" applyFont="1" applyBorder="1" applyAlignment="1">
      <alignment wrapText="1"/>
    </xf>
    <xf numFmtId="0" fontId="10" fillId="0" borderId="0" xfId="0" applyFont="1" applyAlignment="1">
      <alignment horizontal="center" vertical="top" wrapText="1" readingOrder="1"/>
    </xf>
    <xf numFmtId="171" fontId="10" fillId="20" borderId="0" xfId="0" applyNumberFormat="1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10" fillId="2" borderId="0" xfId="0" applyFont="1" applyFill="1" applyAlignment="1">
      <alignment horizontal="center"/>
    </xf>
    <xf numFmtId="14" fontId="16" fillId="0" borderId="35" xfId="0" applyNumberFormat="1" applyFont="1" applyBorder="1" applyAlignment="1">
      <alignment wrapText="1"/>
    </xf>
    <xf numFmtId="0" fontId="17" fillId="0" borderId="36" xfId="0" applyFont="1" applyBorder="1" applyAlignment="1">
      <alignment horizontal="center" wrapText="1"/>
    </xf>
    <xf numFmtId="0" fontId="17" fillId="0" borderId="36" xfId="0" applyFont="1" applyBorder="1" applyAlignment="1">
      <alignment wrapText="1"/>
    </xf>
    <xf numFmtId="0" fontId="17" fillId="0" borderId="35" xfId="0" applyFont="1" applyBorder="1" applyAlignment="1">
      <alignment horizontal="center" vertical="center" wrapText="1"/>
    </xf>
    <xf numFmtId="14" fontId="20" fillId="0" borderId="0" xfId="0" applyNumberFormat="1" applyFont="1" applyAlignment="1">
      <alignment wrapText="1"/>
    </xf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0" fontId="15" fillId="0" borderId="0" xfId="0" applyFont="1" applyAlignment="1">
      <alignment horizontal="center" vertical="center" wrapText="1"/>
    </xf>
    <xf numFmtId="0" fontId="6" fillId="0" borderId="31" xfId="0" applyFont="1" applyBorder="1" applyAlignment="1">
      <alignment wrapText="1"/>
    </xf>
    <xf numFmtId="14" fontId="10" fillId="24" borderId="36" xfId="0" applyNumberFormat="1" applyFont="1" applyFill="1" applyBorder="1" applyAlignment="1">
      <alignment wrapText="1"/>
    </xf>
    <xf numFmtId="0" fontId="14" fillId="0" borderId="32" xfId="0" applyFont="1" applyBorder="1" applyAlignment="1">
      <alignment horizontal="center" wrapText="1"/>
    </xf>
    <xf numFmtId="0" fontId="14" fillId="0" borderId="32" xfId="0" applyFont="1" applyBorder="1" applyAlignment="1">
      <alignment wrapText="1"/>
    </xf>
    <xf numFmtId="0" fontId="6" fillId="0" borderId="32" xfId="0" applyFont="1" applyBorder="1" applyAlignment="1">
      <alignment horizontal="center" wrapText="1"/>
    </xf>
    <xf numFmtId="0" fontId="14" fillId="0" borderId="32" xfId="0" applyFont="1" applyBorder="1" applyAlignment="1">
      <alignment horizontal="center" vertical="center" wrapText="1"/>
    </xf>
    <xf numFmtId="14" fontId="20" fillId="24" borderId="36" xfId="0" applyNumberFormat="1" applyFont="1" applyFill="1" applyBorder="1" applyAlignment="1">
      <alignment wrapText="1"/>
    </xf>
    <xf numFmtId="0" fontId="11" fillId="0" borderId="36" xfId="0" applyFont="1" applyBorder="1" applyAlignment="1">
      <alignment horizontal="center" wrapText="1"/>
    </xf>
    <xf numFmtId="0" fontId="15" fillId="0" borderId="36" xfId="0" applyFont="1" applyBorder="1" applyAlignment="1">
      <alignment horizontal="center" vertical="center" wrapText="1"/>
    </xf>
    <xf numFmtId="0" fontId="6" fillId="0" borderId="35" xfId="0" applyFont="1" applyBorder="1" applyAlignment="1">
      <alignment wrapText="1"/>
    </xf>
    <xf numFmtId="0" fontId="6" fillId="0" borderId="36" xfId="0" applyFont="1" applyBorder="1" applyAlignment="1">
      <alignment horizontal="center" wrapText="1"/>
    </xf>
    <xf numFmtId="0" fontId="14" fillId="0" borderId="36" xfId="0" applyFont="1" applyBorder="1" applyAlignment="1">
      <alignment horizontal="center" vertical="center" wrapText="1"/>
    </xf>
    <xf numFmtId="0" fontId="8" fillId="0" borderId="35" xfId="0" applyFont="1" applyBorder="1" applyAlignment="1">
      <alignment wrapText="1"/>
    </xf>
    <xf numFmtId="14" fontId="16" fillId="24" borderId="36" xfId="0" applyNumberFormat="1" applyFont="1" applyFill="1" applyBorder="1" applyAlignment="1">
      <alignment wrapText="1"/>
    </xf>
    <xf numFmtId="0" fontId="8" fillId="0" borderId="36" xfId="0" applyFont="1" applyBorder="1" applyAlignment="1">
      <alignment horizontal="center" wrapText="1"/>
    </xf>
    <xf numFmtId="0" fontId="17" fillId="0" borderId="36" xfId="0" applyFont="1" applyBorder="1" applyAlignment="1">
      <alignment horizontal="center" vertical="center" wrapText="1"/>
    </xf>
    <xf numFmtId="14" fontId="11" fillId="24" borderId="36" xfId="0" applyNumberFormat="1" applyFont="1" applyFill="1" applyBorder="1" applyAlignment="1">
      <alignment wrapText="1"/>
    </xf>
    <xf numFmtId="171" fontId="9" fillId="15" borderId="0" xfId="0" applyNumberFormat="1" applyFont="1" applyFill="1" applyAlignment="1">
      <alignment horizontal="center"/>
    </xf>
    <xf numFmtId="171" fontId="16" fillId="14" borderId="7" xfId="0" applyNumberFormat="1" applyFont="1" applyFill="1" applyBorder="1" applyAlignment="1">
      <alignment horizontal="center"/>
    </xf>
    <xf numFmtId="171" fontId="20" fillId="25" borderId="7" xfId="0" applyNumberFormat="1" applyFont="1" applyFill="1" applyBorder="1" applyAlignment="1">
      <alignment horizontal="center"/>
    </xf>
    <xf numFmtId="171" fontId="20" fillId="14" borderId="7" xfId="0" applyNumberFormat="1" applyFont="1" applyFill="1" applyBorder="1" applyAlignment="1">
      <alignment horizontal="center"/>
    </xf>
    <xf numFmtId="171" fontId="10" fillId="26" borderId="37" xfId="0" applyNumberFormat="1" applyFont="1" applyFill="1" applyBorder="1" applyAlignment="1">
      <alignment horizontal="center"/>
    </xf>
    <xf numFmtId="0" fontId="1" fillId="24" borderId="36" xfId="0" applyFont="1" applyFill="1" applyBorder="1" applyAlignment="1">
      <alignment wrapText="1"/>
    </xf>
    <xf numFmtId="0" fontId="0" fillId="24" borderId="36" xfId="0" applyFill="1" applyBorder="1" applyAlignment="1">
      <alignment wrapText="1"/>
    </xf>
    <xf numFmtId="0" fontId="2" fillId="24" borderId="36" xfId="0" applyFont="1" applyFill="1" applyBorder="1" applyAlignment="1">
      <alignment wrapText="1"/>
    </xf>
    <xf numFmtId="171" fontId="6" fillId="14" borderId="7" xfId="0" applyNumberFormat="1" applyFont="1" applyFill="1" applyBorder="1" applyAlignment="1">
      <alignment horizontal="center"/>
    </xf>
    <xf numFmtId="0" fontId="5" fillId="24" borderId="36" xfId="0" applyFont="1" applyFill="1" applyBorder="1" applyAlignment="1">
      <alignment wrapText="1"/>
    </xf>
    <xf numFmtId="0" fontId="16" fillId="3" borderId="30" xfId="0" applyFont="1" applyFill="1" applyBorder="1" applyAlignment="1">
      <alignment horizontal="center"/>
    </xf>
    <xf numFmtId="0" fontId="12" fillId="0" borderId="31" xfId="0" applyFont="1" applyBorder="1" applyAlignment="1">
      <alignment horizontal="center" vertical="center" wrapText="1"/>
    </xf>
    <xf numFmtId="14" fontId="12" fillId="0" borderId="32" xfId="0" applyNumberFormat="1" applyFont="1" applyBorder="1" applyAlignment="1">
      <alignment horizontal="center" wrapText="1"/>
    </xf>
    <xf numFmtId="0" fontId="16" fillId="0" borderId="32" xfId="0" applyFont="1" applyBorder="1" applyAlignment="1">
      <alignment horizontal="center" wrapText="1"/>
    </xf>
    <xf numFmtId="4" fontId="16" fillId="0" borderId="32" xfId="0" applyNumberFormat="1" applyFont="1" applyBorder="1" applyAlignment="1">
      <alignment horizontal="center" wrapText="1"/>
    </xf>
    <xf numFmtId="0" fontId="21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wrapText="1"/>
    </xf>
    <xf numFmtId="0" fontId="21" fillId="0" borderId="35" xfId="0" applyFont="1" applyBorder="1" applyAlignment="1">
      <alignment horizontal="center" vertical="center" wrapText="1"/>
    </xf>
    <xf numFmtId="14" fontId="21" fillId="0" borderId="36" xfId="0" applyNumberFormat="1" applyFont="1" applyBorder="1" applyAlignment="1">
      <alignment horizontal="center" wrapText="1"/>
    </xf>
    <xf numFmtId="4" fontId="20" fillId="0" borderId="36" xfId="0" applyNumberFormat="1" applyFont="1" applyBorder="1" applyAlignment="1">
      <alignment horizontal="center" wrapText="1"/>
    </xf>
    <xf numFmtId="14" fontId="13" fillId="0" borderId="36" xfId="0" applyNumberFormat="1" applyFont="1" applyBorder="1" applyAlignment="1">
      <alignment horizontal="center" wrapText="1"/>
    </xf>
    <xf numFmtId="4" fontId="10" fillId="0" borderId="36" xfId="0" applyNumberFormat="1" applyFont="1" applyBorder="1" applyAlignment="1">
      <alignment horizontal="center" wrapText="1"/>
    </xf>
    <xf numFmtId="14" fontId="21" fillId="0" borderId="35" xfId="0" applyNumberFormat="1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17" fontId="13" fillId="0" borderId="36" xfId="0" applyNumberFormat="1" applyFont="1" applyBorder="1" applyAlignment="1">
      <alignment horizontal="center" wrapText="1"/>
    </xf>
    <xf numFmtId="0" fontId="21" fillId="0" borderId="36" xfId="0" applyFont="1" applyBorder="1" applyAlignment="1">
      <alignment horizontal="center" vertical="center" wrapText="1"/>
    </xf>
    <xf numFmtId="4" fontId="10" fillId="2" borderId="0" xfId="0" applyNumberFormat="1" applyFont="1" applyFill="1" applyAlignment="1">
      <alignment horizontal="center"/>
    </xf>
    <xf numFmtId="17" fontId="21" fillId="0" borderId="36" xfId="0" applyNumberFormat="1" applyFont="1" applyBorder="1" applyAlignment="1">
      <alignment horizontal="center" wrapText="1"/>
    </xf>
    <xf numFmtId="0" fontId="44" fillId="0" borderId="36" xfId="0" applyFont="1" applyBorder="1" applyAlignment="1">
      <alignment horizontal="center" wrapText="1"/>
    </xf>
    <xf numFmtId="0" fontId="45" fillId="0" borderId="36" xfId="0" applyFont="1" applyBorder="1" applyAlignment="1">
      <alignment horizontal="center" wrapText="1"/>
    </xf>
    <xf numFmtId="0" fontId="13" fillId="0" borderId="36" xfId="0" applyFont="1" applyBorder="1" applyAlignment="1">
      <alignment horizontal="center" vertical="center" wrapText="1"/>
    </xf>
    <xf numFmtId="0" fontId="46" fillId="0" borderId="36" xfId="0" applyFont="1" applyBorder="1" applyAlignment="1">
      <alignment horizontal="center" wrapText="1"/>
    </xf>
    <xf numFmtId="0" fontId="12" fillId="0" borderId="36" xfId="0" applyFont="1" applyBorder="1" applyAlignment="1">
      <alignment horizontal="center" vertical="center" wrapText="1"/>
    </xf>
    <xf numFmtId="17" fontId="12" fillId="0" borderId="36" xfId="0" applyNumberFormat="1" applyFont="1" applyBorder="1" applyAlignment="1">
      <alignment horizontal="center" wrapText="1"/>
    </xf>
    <xf numFmtId="4" fontId="16" fillId="0" borderId="36" xfId="0" applyNumberFormat="1" applyFont="1" applyBorder="1" applyAlignment="1">
      <alignment horizontal="center" wrapText="1"/>
    </xf>
    <xf numFmtId="17" fontId="21" fillId="0" borderId="36" xfId="0" applyNumberFormat="1" applyFont="1" applyBorder="1" applyAlignment="1">
      <alignment horizontal="center" vertical="center" wrapText="1"/>
    </xf>
    <xf numFmtId="4" fontId="20" fillId="0" borderId="0" xfId="0" applyNumberFormat="1" applyFont="1" applyAlignment="1">
      <alignment horizontal="center" wrapText="1"/>
    </xf>
    <xf numFmtId="0" fontId="21" fillId="0" borderId="0" xfId="0" applyFont="1" applyAlignment="1">
      <alignment horizontal="center" vertical="center" wrapText="1"/>
    </xf>
    <xf numFmtId="14" fontId="21" fillId="0" borderId="0" xfId="0" applyNumberFormat="1" applyFont="1" applyAlignment="1">
      <alignment horizontal="center" wrapText="1"/>
    </xf>
    <xf numFmtId="0" fontId="13" fillId="0" borderId="31" xfId="0" applyFont="1" applyBorder="1" applyAlignment="1">
      <alignment horizontal="center" vertical="center" wrapText="1"/>
    </xf>
    <xf numFmtId="14" fontId="13" fillId="0" borderId="32" xfId="0" applyNumberFormat="1" applyFont="1" applyBorder="1" applyAlignment="1">
      <alignment horizontal="center" wrapText="1"/>
    </xf>
    <xf numFmtId="0" fontId="10" fillId="0" borderId="32" xfId="0" applyFont="1" applyBorder="1" applyAlignment="1">
      <alignment horizontal="center" wrapText="1"/>
    </xf>
    <xf numFmtId="4" fontId="10" fillId="0" borderId="32" xfId="0" applyNumberFormat="1" applyFont="1" applyBorder="1" applyAlignment="1">
      <alignment horizontal="center" wrapText="1"/>
    </xf>
    <xf numFmtId="0" fontId="12" fillId="0" borderId="35" xfId="0" applyFont="1" applyBorder="1" applyAlignment="1">
      <alignment horizontal="center" vertical="center" wrapText="1"/>
    </xf>
    <xf numFmtId="14" fontId="12" fillId="0" borderId="36" xfId="0" applyNumberFormat="1" applyFont="1" applyBorder="1" applyAlignment="1">
      <alignment horizontal="center" wrapText="1"/>
    </xf>
    <xf numFmtId="0" fontId="12" fillId="0" borderId="36" xfId="0" applyFont="1" applyBorder="1" applyAlignment="1">
      <alignment horizontal="center" wrapText="1"/>
    </xf>
    <xf numFmtId="14" fontId="15" fillId="0" borderId="36" xfId="0" applyNumberFormat="1" applyFont="1" applyBorder="1" applyAlignment="1">
      <alignment horizontal="center" wrapText="1"/>
    </xf>
    <xf numFmtId="4" fontId="11" fillId="0" borderId="36" xfId="0" applyNumberFormat="1" applyFont="1" applyBorder="1" applyAlignment="1">
      <alignment horizontal="center" wrapText="1"/>
    </xf>
    <xf numFmtId="0" fontId="15" fillId="0" borderId="38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/>
    </xf>
    <xf numFmtId="0" fontId="40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38" fillId="2" borderId="0" xfId="0" applyFont="1" applyFill="1" applyAlignment="1">
      <alignment vertical="center"/>
    </xf>
    <xf numFmtId="0" fontId="8" fillId="0" borderId="3" xfId="0" applyFont="1" applyBorder="1" applyAlignment="1">
      <alignment horizontal="left"/>
    </xf>
    <xf numFmtId="0" fontId="8" fillId="0" borderId="5" xfId="0" applyFont="1" applyBorder="1" applyAlignment="1">
      <alignment horizontal="center"/>
    </xf>
    <xf numFmtId="0" fontId="18" fillId="13" borderId="3" xfId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right" vertical="top" wrapText="1" readingOrder="1"/>
    </xf>
    <xf numFmtId="0" fontId="23" fillId="0" borderId="3" xfId="1" applyNumberFormat="1" applyFont="1" applyFill="1" applyBorder="1" applyAlignment="1">
      <alignment vertical="top" wrapText="1" readingOrder="1"/>
    </xf>
    <xf numFmtId="0" fontId="16" fillId="0" borderId="3" xfId="0" applyFont="1" applyBorder="1" applyAlignment="1">
      <alignment vertical="top" wrapText="1" readingOrder="1"/>
    </xf>
    <xf numFmtId="0" fontId="23" fillId="0" borderId="3" xfId="1" applyFont="1" applyBorder="1" applyAlignment="1">
      <alignment vertical="top" wrapText="1" readingOrder="1"/>
    </xf>
    <xf numFmtId="0" fontId="9" fillId="2" borderId="3" xfId="0" applyFont="1" applyFill="1" applyBorder="1" applyAlignment="1">
      <alignment vertical="top" wrapText="1" readingOrder="1"/>
    </xf>
    <xf numFmtId="0" fontId="18" fillId="2" borderId="3" xfId="1" applyNumberFormat="1" applyFill="1" applyBorder="1" applyAlignment="1">
      <alignment vertical="top" wrapText="1" readingOrder="1"/>
    </xf>
    <xf numFmtId="0" fontId="7" fillId="0" borderId="3" xfId="0" applyFont="1" applyBorder="1" applyAlignment="1">
      <alignment horizontal="left" vertical="top" wrapText="1" readingOrder="1"/>
    </xf>
    <xf numFmtId="14" fontId="16" fillId="0" borderId="3" xfId="0" applyNumberFormat="1" applyFont="1" applyBorder="1" applyAlignment="1">
      <alignment horizontal="center" vertical="top" wrapText="1" readingOrder="1"/>
    </xf>
    <xf numFmtId="0" fontId="16" fillId="0" borderId="3" xfId="0" applyFont="1" applyBorder="1" applyAlignment="1">
      <alignment horizontal="left" vertical="top" wrapText="1" readingOrder="1"/>
    </xf>
    <xf numFmtId="0" fontId="16" fillId="0" borderId="3" xfId="0" applyFont="1" applyBorder="1" applyAlignment="1">
      <alignment horizontal="center" vertical="center"/>
    </xf>
    <xf numFmtId="14" fontId="9" fillId="2" borderId="3" xfId="0" applyNumberFormat="1" applyFont="1" applyFill="1" applyBorder="1" applyAlignment="1">
      <alignment horizontal="center" vertical="top" wrapText="1" readingOrder="1"/>
    </xf>
    <xf numFmtId="0" fontId="7" fillId="2" borderId="3" xfId="0" applyFont="1" applyFill="1" applyBorder="1" applyAlignment="1">
      <alignment horizontal="center" vertical="top" wrapText="1" readingOrder="1"/>
    </xf>
    <xf numFmtId="172" fontId="16" fillId="0" borderId="7" xfId="0" applyNumberFormat="1" applyFont="1" applyBorder="1" applyAlignment="1">
      <alignment horizontal="center"/>
    </xf>
    <xf numFmtId="4" fontId="16" fillId="2" borderId="7" xfId="0" applyNumberFormat="1" applyFont="1" applyFill="1" applyBorder="1" applyAlignment="1">
      <alignment horizontal="center"/>
    </xf>
    <xf numFmtId="0" fontId="39" fillId="13" borderId="0" xfId="0" applyFont="1" applyFill="1" applyAlignment="1">
      <alignment horizontal="center" vertical="center"/>
    </xf>
    <xf numFmtId="0" fontId="8" fillId="0" borderId="32" xfId="0" applyFont="1" applyBorder="1" applyAlignment="1">
      <alignment horizontal="center" wrapText="1"/>
    </xf>
    <xf numFmtId="0" fontId="7" fillId="0" borderId="3" xfId="0" applyFont="1" applyBorder="1" applyAlignment="1">
      <alignment horizontal="left" vertical="center" wrapText="1" readingOrder="1"/>
    </xf>
    <xf numFmtId="0" fontId="9" fillId="0" borderId="2" xfId="0" applyFont="1" applyBorder="1" applyAlignment="1">
      <alignment horizontal="center" readingOrder="1"/>
    </xf>
    <xf numFmtId="0" fontId="9" fillId="0" borderId="4" xfId="0" applyFont="1" applyBorder="1" applyAlignment="1">
      <alignment horizontal="center" readingOrder="1"/>
    </xf>
    <xf numFmtId="0" fontId="9" fillId="0" borderId="3" xfId="0" applyFont="1" applyBorder="1" applyAlignment="1">
      <alignment horizontal="center" readingOrder="1"/>
    </xf>
    <xf numFmtId="0" fontId="20" fillId="0" borderId="2" xfId="0" applyFont="1" applyBorder="1" applyAlignment="1">
      <alignment horizontal="center" vertical="top" wrapText="1" readingOrder="1"/>
    </xf>
    <xf numFmtId="0" fontId="35" fillId="0" borderId="3" xfId="1" applyFont="1" applyBorder="1" applyAlignment="1">
      <alignment wrapText="1"/>
    </xf>
    <xf numFmtId="0" fontId="20" fillId="0" borderId="4" xfId="0" applyFont="1" applyBorder="1" applyAlignment="1">
      <alignment horizontal="center" vertical="top" wrapText="1" readingOrder="1"/>
    </xf>
    <xf numFmtId="0" fontId="9" fillId="0" borderId="1" xfId="0" applyFont="1" applyBorder="1" applyAlignment="1">
      <alignment horizontal="center" readingOrder="1"/>
    </xf>
    <xf numFmtId="0" fontId="20" fillId="0" borderId="1" xfId="0" applyFont="1" applyBorder="1" applyAlignment="1">
      <alignment horizontal="center" vertical="top" wrapText="1" readingOrder="1"/>
    </xf>
    <xf numFmtId="0" fontId="20" fillId="0" borderId="9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top" wrapText="1" readingOrder="1"/>
    </xf>
    <xf numFmtId="0" fontId="11" fillId="0" borderId="0" xfId="0" applyFont="1" applyAlignment="1">
      <alignment horizontal="center" vertical="top" wrapText="1" readingOrder="1"/>
    </xf>
    <xf numFmtId="171" fontId="11" fillId="14" borderId="1" xfId="0" applyNumberFormat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4" fontId="10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172" fontId="10" fillId="0" borderId="14" xfId="0" applyNumberFormat="1" applyFont="1" applyBorder="1" applyAlignment="1">
      <alignment horizontal="center"/>
    </xf>
    <xf numFmtId="0" fontId="16" fillId="2" borderId="7" xfId="0" applyFont="1" applyFill="1" applyBorder="1" applyAlignment="1">
      <alignment horizontal="left"/>
    </xf>
    <xf numFmtId="0" fontId="20" fillId="2" borderId="7" xfId="0" applyFont="1" applyFill="1" applyBorder="1" applyAlignment="1">
      <alignment horizontal="left"/>
    </xf>
    <xf numFmtId="0" fontId="16" fillId="2" borderId="28" xfId="0" applyFont="1" applyFill="1" applyBorder="1" applyAlignment="1">
      <alignment horizontal="left"/>
    </xf>
    <xf numFmtId="0" fontId="21" fillId="0" borderId="31" xfId="0" applyFont="1" applyBorder="1" applyAlignment="1">
      <alignment wrapText="1"/>
    </xf>
    <xf numFmtId="0" fontId="21" fillId="0" borderId="32" xfId="0" applyFont="1" applyBorder="1" applyAlignment="1">
      <alignment wrapText="1"/>
    </xf>
    <xf numFmtId="0" fontId="8" fillId="20" borderId="7" xfId="0" applyFont="1" applyFill="1" applyBorder="1" applyAlignment="1">
      <alignment horizontal="center"/>
    </xf>
    <xf numFmtId="0" fontId="23" fillId="20" borderId="7" xfId="1" applyFont="1" applyFill="1" applyBorder="1" applyAlignment="1">
      <alignment horizontal="center"/>
    </xf>
    <xf numFmtId="0" fontId="16" fillId="20" borderId="7" xfId="0" applyFont="1" applyFill="1" applyBorder="1" applyAlignment="1">
      <alignment horizontal="center"/>
    </xf>
    <xf numFmtId="0" fontId="16" fillId="20" borderId="7" xfId="0" applyFont="1" applyFill="1" applyBorder="1" applyAlignment="1">
      <alignment horizontal="left"/>
    </xf>
    <xf numFmtId="0" fontId="20" fillId="2" borderId="7" xfId="0" applyFont="1" applyFill="1" applyBorder="1" applyAlignment="1">
      <alignment horizontal="center"/>
    </xf>
    <xf numFmtId="0" fontId="11" fillId="20" borderId="7" xfId="0" applyFont="1" applyFill="1" applyBorder="1" applyAlignment="1">
      <alignment horizontal="center"/>
    </xf>
    <xf numFmtId="0" fontId="35" fillId="20" borderId="7" xfId="1" applyFont="1" applyFill="1" applyBorder="1" applyAlignment="1">
      <alignment horizontal="center"/>
    </xf>
    <xf numFmtId="0" fontId="20" fillId="20" borderId="7" xfId="0" applyFont="1" applyFill="1" applyBorder="1" applyAlignment="1">
      <alignment horizontal="center"/>
    </xf>
    <xf numFmtId="0" fontId="20" fillId="20" borderId="7" xfId="0" applyFont="1" applyFill="1" applyBorder="1" applyAlignment="1">
      <alignment horizontal="left"/>
    </xf>
    <xf numFmtId="0" fontId="8" fillId="20" borderId="28" xfId="0" applyFont="1" applyFill="1" applyBorder="1" applyAlignment="1">
      <alignment horizontal="center"/>
    </xf>
    <xf numFmtId="0" fontId="23" fillId="20" borderId="28" xfId="1" applyFont="1" applyFill="1" applyBorder="1" applyAlignment="1">
      <alignment horizontal="center"/>
    </xf>
    <xf numFmtId="0" fontId="16" fillId="20" borderId="28" xfId="0" applyFont="1" applyFill="1" applyBorder="1" applyAlignment="1">
      <alignment horizontal="center"/>
    </xf>
    <xf numFmtId="0" fontId="16" fillId="20" borderId="28" xfId="0" applyFont="1" applyFill="1" applyBorder="1" applyAlignment="1">
      <alignment horizontal="left"/>
    </xf>
    <xf numFmtId="0" fontId="15" fillId="0" borderId="31" xfId="0" applyFont="1" applyBorder="1" applyAlignment="1">
      <alignment horizontal="center" wrapText="1"/>
    </xf>
    <xf numFmtId="0" fontId="18" fillId="0" borderId="32" xfId="1" applyBorder="1" applyAlignment="1">
      <alignment wrapText="1"/>
    </xf>
    <xf numFmtId="171" fontId="16" fillId="20" borderId="7" xfId="0" applyNumberFormat="1" applyFont="1" applyFill="1" applyBorder="1" applyAlignment="1">
      <alignment horizontal="left"/>
    </xf>
    <xf numFmtId="171" fontId="20" fillId="20" borderId="7" xfId="0" applyNumberFormat="1" applyFont="1" applyFill="1" applyBorder="1" applyAlignment="1">
      <alignment horizontal="left"/>
    </xf>
    <xf numFmtId="171" fontId="16" fillId="20" borderId="28" xfId="0" applyNumberFormat="1" applyFont="1" applyFill="1" applyBorder="1" applyAlignment="1">
      <alignment horizontal="left"/>
    </xf>
    <xf numFmtId="0" fontId="11" fillId="0" borderId="31" xfId="0" applyFont="1" applyBorder="1" applyAlignment="1">
      <alignment vertical="top" wrapText="1"/>
    </xf>
    <xf numFmtId="14" fontId="21" fillId="0" borderId="32" xfId="0" applyNumberFormat="1" applyFont="1" applyBorder="1" applyAlignment="1">
      <alignment wrapText="1"/>
    </xf>
    <xf numFmtId="0" fontId="21" fillId="0" borderId="32" xfId="0" applyFont="1" applyBorder="1" applyAlignment="1">
      <alignment horizontal="center" wrapText="1"/>
    </xf>
    <xf numFmtId="0" fontId="15" fillId="0" borderId="32" xfId="0" applyFont="1" applyBorder="1" applyAlignment="1">
      <alignment horizontal="center" wrapText="1"/>
    </xf>
    <xf numFmtId="0" fontId="15" fillId="0" borderId="32" xfId="0" applyFont="1" applyBorder="1" applyAlignment="1">
      <alignment wrapText="1"/>
    </xf>
    <xf numFmtId="0" fontId="15" fillId="0" borderId="31" xfId="0" applyFont="1" applyBorder="1" applyAlignment="1">
      <alignment horizontal="center" vertical="center" wrapText="1"/>
    </xf>
    <xf numFmtId="0" fontId="16" fillId="2" borderId="26" xfId="0" applyFont="1" applyFill="1" applyBorder="1" applyAlignment="1">
      <alignment horizontal="center"/>
    </xf>
    <xf numFmtId="14" fontId="16" fillId="2" borderId="7" xfId="0" applyNumberFormat="1" applyFont="1" applyFill="1" applyBorder="1" applyAlignment="1">
      <alignment horizontal="center"/>
    </xf>
    <xf numFmtId="17" fontId="16" fillId="2" borderId="7" xfId="0" applyNumberFormat="1" applyFont="1" applyFill="1" applyBorder="1" applyAlignment="1">
      <alignment horizontal="center"/>
    </xf>
    <xf numFmtId="0" fontId="20" fillId="2" borderId="26" xfId="0" applyFont="1" applyFill="1" applyBorder="1" applyAlignment="1">
      <alignment horizontal="center"/>
    </xf>
    <xf numFmtId="14" fontId="20" fillId="2" borderId="7" xfId="0" applyNumberFormat="1" applyFont="1" applyFill="1" applyBorder="1" applyAlignment="1">
      <alignment horizontal="center"/>
    </xf>
    <xf numFmtId="4" fontId="20" fillId="2" borderId="7" xfId="0" applyNumberFormat="1" applyFont="1" applyFill="1" applyBorder="1" applyAlignment="1">
      <alignment horizontal="center"/>
    </xf>
    <xf numFmtId="14" fontId="16" fillId="2" borderId="28" xfId="0" applyNumberFormat="1" applyFont="1" applyFill="1" applyBorder="1" applyAlignment="1">
      <alignment horizontal="center"/>
    </xf>
    <xf numFmtId="0" fontId="16" fillId="2" borderId="28" xfId="0" applyFont="1" applyFill="1" applyBorder="1" applyAlignment="1">
      <alignment horizontal="center"/>
    </xf>
    <xf numFmtId="4" fontId="16" fillId="2" borderId="28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wrapText="1"/>
    </xf>
    <xf numFmtId="0" fontId="12" fillId="0" borderId="35" xfId="0" applyFont="1" applyBorder="1" applyAlignment="1">
      <alignment wrapText="1"/>
    </xf>
    <xf numFmtId="0" fontId="12" fillId="0" borderId="36" xfId="0" applyFont="1" applyBorder="1" applyAlignment="1">
      <alignment wrapText="1"/>
    </xf>
    <xf numFmtId="0" fontId="20" fillId="0" borderId="31" xfId="0" applyFont="1" applyBorder="1" applyAlignment="1">
      <alignment wrapText="1"/>
    </xf>
    <xf numFmtId="0" fontId="20" fillId="0" borderId="32" xfId="0" applyFont="1" applyBorder="1" applyAlignment="1">
      <alignment wrapText="1"/>
    </xf>
    <xf numFmtId="0" fontId="17" fillId="0" borderId="35" xfId="0" applyFont="1" applyBorder="1" applyAlignment="1">
      <alignment horizontal="center" wrapText="1"/>
    </xf>
    <xf numFmtId="0" fontId="23" fillId="0" borderId="36" xfId="0" applyFont="1" applyBorder="1" applyAlignment="1">
      <alignment wrapText="1"/>
    </xf>
    <xf numFmtId="0" fontId="11" fillId="0" borderId="32" xfId="0" applyFont="1" applyBorder="1" applyAlignment="1">
      <alignment horizontal="center" vertical="top" wrapText="1"/>
    </xf>
    <xf numFmtId="0" fontId="48" fillId="24" borderId="36" xfId="0" applyFont="1" applyFill="1" applyBorder="1" applyAlignment="1">
      <alignment horizontal="center" wrapText="1"/>
    </xf>
    <xf numFmtId="0" fontId="19" fillId="24" borderId="32" xfId="1" applyFont="1" applyFill="1" applyBorder="1" applyAlignment="1">
      <alignment horizontal="center" wrapText="1"/>
    </xf>
    <xf numFmtId="0" fontId="22" fillId="24" borderId="36" xfId="1" applyFont="1" applyFill="1" applyBorder="1" applyAlignment="1">
      <alignment horizontal="center" wrapText="1"/>
    </xf>
    <xf numFmtId="0" fontId="8" fillId="0" borderId="35" xfId="0" applyFont="1" applyBorder="1" applyAlignment="1">
      <alignment vertical="top" wrapText="1"/>
    </xf>
    <xf numFmtId="14" fontId="12" fillId="0" borderId="36" xfId="0" applyNumberFormat="1" applyFont="1" applyBorder="1" applyAlignment="1">
      <alignment wrapText="1"/>
    </xf>
    <xf numFmtId="14" fontId="10" fillId="21" borderId="7" xfId="0" applyNumberFormat="1" applyFont="1" applyFill="1" applyBorder="1" applyAlignment="1">
      <alignment horizontal="left"/>
    </xf>
    <xf numFmtId="14" fontId="20" fillId="0" borderId="31" xfId="0" applyNumberFormat="1" applyFont="1" applyBorder="1" applyAlignment="1">
      <alignment wrapText="1"/>
    </xf>
    <xf numFmtId="0" fontId="0" fillId="24" borderId="32" xfId="0" applyFill="1" applyBorder="1" applyAlignment="1">
      <alignment wrapText="1"/>
    </xf>
    <xf numFmtId="14" fontId="49" fillId="27" borderId="3" xfId="0" applyNumberFormat="1" applyFont="1" applyFill="1" applyBorder="1" applyAlignment="1">
      <alignment vertical="top" wrapText="1" readingOrder="1"/>
    </xf>
    <xf numFmtId="0" fontId="21" fillId="0" borderId="32" xfId="0" applyFont="1" applyBorder="1" applyAlignment="1">
      <alignment horizontal="center" vertical="center" wrapText="1"/>
    </xf>
    <xf numFmtId="17" fontId="21" fillId="0" borderId="32" xfId="0" applyNumberFormat="1" applyFont="1" applyBorder="1" applyAlignment="1">
      <alignment horizontal="center" wrapText="1"/>
    </xf>
    <xf numFmtId="4" fontId="20" fillId="0" borderId="32" xfId="0" applyNumberFormat="1" applyFont="1" applyBorder="1" applyAlignment="1">
      <alignment horizontal="center" wrapText="1"/>
    </xf>
    <xf numFmtId="0" fontId="50" fillId="0" borderId="0" xfId="0" applyFont="1" applyAlignment="1">
      <alignment vertical="center"/>
    </xf>
    <xf numFmtId="0" fontId="15" fillId="0" borderId="31" xfId="0" applyFont="1" applyBorder="1" applyAlignment="1">
      <alignment wrapText="1"/>
    </xf>
    <xf numFmtId="0" fontId="15" fillId="0" borderId="35" xfId="0" applyFont="1" applyBorder="1" applyAlignment="1">
      <alignment wrapText="1"/>
    </xf>
    <xf numFmtId="0" fontId="17" fillId="0" borderId="35" xfId="0" applyFont="1" applyBorder="1" applyAlignment="1">
      <alignment wrapText="1"/>
    </xf>
    <xf numFmtId="0" fontId="9" fillId="2" borderId="3" xfId="0" applyFont="1" applyFill="1" applyBorder="1" applyAlignment="1">
      <alignment horizontal="right" vertical="top" wrapText="1" readingOrder="1"/>
    </xf>
    <xf numFmtId="0" fontId="20" fillId="0" borderId="31" xfId="0" applyFont="1" applyBorder="1" applyAlignment="1">
      <alignment horizontal="center" wrapText="1"/>
    </xf>
    <xf numFmtId="0" fontId="20" fillId="0" borderId="35" xfId="0" applyFont="1" applyBorder="1" applyAlignment="1">
      <alignment horizontal="center" wrapText="1"/>
    </xf>
    <xf numFmtId="0" fontId="48" fillId="0" borderId="36" xfId="0" applyFont="1" applyBorder="1" applyAlignment="1">
      <alignment wrapText="1"/>
    </xf>
    <xf numFmtId="0" fontId="16" fillId="0" borderId="35" xfId="0" applyFont="1" applyBorder="1" applyAlignment="1">
      <alignment horizontal="center" wrapText="1"/>
    </xf>
    <xf numFmtId="0" fontId="23" fillId="0" borderId="36" xfId="1" applyFont="1" applyBorder="1" applyAlignment="1">
      <alignment wrapText="1"/>
    </xf>
    <xf numFmtId="0" fontId="9" fillId="2" borderId="3" xfId="0" applyFont="1" applyFill="1" applyBorder="1" applyAlignment="1">
      <alignment horizontal="left" vertical="top" wrapText="1" readingOrder="1"/>
    </xf>
    <xf numFmtId="0" fontId="9" fillId="0" borderId="0" xfId="0" applyFont="1" applyAlignment="1">
      <alignment horizontal="left" vertical="top" wrapText="1" readingOrder="1"/>
    </xf>
    <xf numFmtId="0" fontId="13" fillId="3" borderId="7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top" wrapText="1"/>
    </xf>
    <xf numFmtId="14" fontId="21" fillId="0" borderId="32" xfId="0" applyNumberFormat="1" applyFont="1" applyBorder="1" applyAlignment="1">
      <alignment horizont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35" xfId="0" applyFont="1" applyBorder="1" applyAlignment="1">
      <alignment vertical="top" wrapText="1"/>
    </xf>
    <xf numFmtId="0" fontId="20" fillId="0" borderId="35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14" fontId="7" fillId="2" borderId="3" xfId="0" applyNumberFormat="1" applyFont="1" applyFill="1" applyBorder="1" applyAlignment="1">
      <alignment horizontal="right" wrapText="1" readingOrder="1"/>
    </xf>
    <xf numFmtId="14" fontId="8" fillId="2" borderId="3" xfId="0" applyNumberFormat="1" applyFont="1" applyFill="1" applyBorder="1" applyAlignment="1">
      <alignment horizontal="right" wrapText="1" readingOrder="1"/>
    </xf>
    <xf numFmtId="0" fontId="11" fillId="0" borderId="31" xfId="0" applyFont="1" applyBorder="1" applyAlignment="1">
      <alignment horizontal="center" wrapText="1"/>
    </xf>
    <xf numFmtId="14" fontId="20" fillId="0" borderId="32" xfId="0" applyNumberFormat="1" applyFont="1" applyBorder="1" applyAlignment="1">
      <alignment horizontal="center" wrapText="1"/>
    </xf>
    <xf numFmtId="172" fontId="6" fillId="0" borderId="7" xfId="0" applyNumberFormat="1" applyFont="1" applyBorder="1" applyAlignment="1">
      <alignment horizontal="center"/>
    </xf>
    <xf numFmtId="14" fontId="20" fillId="0" borderId="36" xfId="0" applyNumberFormat="1" applyFont="1" applyBorder="1" applyAlignment="1">
      <alignment horizontal="center" wrapText="1"/>
    </xf>
    <xf numFmtId="0" fontId="11" fillId="0" borderId="35" xfId="0" applyFont="1" applyBorder="1" applyAlignment="1">
      <alignment horizontal="center" wrapText="1"/>
    </xf>
    <xf numFmtId="14" fontId="16" fillId="0" borderId="36" xfId="0" applyNumberFormat="1" applyFont="1" applyBorder="1" applyAlignment="1">
      <alignment horizontal="center" wrapText="1"/>
    </xf>
    <xf numFmtId="14" fontId="11" fillId="0" borderId="36" xfId="0" applyNumberFormat="1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10" fillId="0" borderId="3" xfId="0" applyNumberFormat="1" applyFont="1" applyBorder="1" applyAlignment="1">
      <alignment horizontal="center"/>
    </xf>
    <xf numFmtId="0" fontId="16" fillId="3" borderId="0" xfId="0" applyFont="1" applyFill="1" applyAlignment="1">
      <alignment horizontal="center"/>
    </xf>
    <xf numFmtId="0" fontId="12" fillId="0" borderId="33" xfId="0" applyFont="1" applyBorder="1" applyAlignment="1">
      <alignment wrapText="1"/>
    </xf>
    <xf numFmtId="0" fontId="12" fillId="0" borderId="34" xfId="0" applyFont="1" applyBorder="1" applyAlignment="1">
      <alignment wrapText="1"/>
    </xf>
    <xf numFmtId="0" fontId="16" fillId="2" borderId="0" xfId="0" applyFont="1" applyFill="1" applyAlignment="1">
      <alignment horizontal="left"/>
    </xf>
    <xf numFmtId="0" fontId="16" fillId="3" borderId="0" xfId="0" applyFont="1" applyFill="1" applyAlignment="1">
      <alignment horizontal="left"/>
    </xf>
    <xf numFmtId="0" fontId="6" fillId="21" borderId="7" xfId="0" applyFont="1" applyFill="1" applyBorder="1" applyAlignment="1">
      <alignment horizontal="center"/>
    </xf>
    <xf numFmtId="0" fontId="42" fillId="21" borderId="7" xfId="0" applyFont="1" applyFill="1" applyBorder="1" applyAlignment="1">
      <alignment horizontal="center"/>
    </xf>
    <xf numFmtId="0" fontId="42" fillId="20" borderId="7" xfId="0" applyFont="1" applyFill="1" applyBorder="1" applyAlignment="1">
      <alignment horizontal="center"/>
    </xf>
    <xf numFmtId="0" fontId="17" fillId="0" borderId="33" xfId="0" applyFont="1" applyBorder="1" applyAlignment="1">
      <alignment horizontal="center" wrapText="1"/>
    </xf>
    <xf numFmtId="0" fontId="23" fillId="0" borderId="34" xfId="1" applyFont="1" applyBorder="1" applyAlignment="1">
      <alignment wrapText="1"/>
    </xf>
    <xf numFmtId="0" fontId="18" fillId="22" borderId="7" xfId="1" applyFill="1" applyBorder="1" applyAlignment="1">
      <alignment horizontal="center"/>
    </xf>
    <xf numFmtId="0" fontId="48" fillId="24" borderId="32" xfId="0" applyFont="1" applyFill="1" applyBorder="1" applyAlignment="1">
      <alignment horizontal="center" wrapText="1"/>
    </xf>
    <xf numFmtId="0" fontId="16" fillId="20" borderId="0" xfId="0" applyFont="1" applyFill="1" applyAlignment="1">
      <alignment horizontal="center"/>
    </xf>
    <xf numFmtId="0" fontId="23" fillId="20" borderId="0" xfId="1" applyFont="1" applyFill="1" applyBorder="1" applyAlignment="1">
      <alignment horizontal="center"/>
    </xf>
    <xf numFmtId="0" fontId="16" fillId="20" borderId="0" xfId="0" applyFont="1" applyFill="1" applyAlignment="1">
      <alignment horizontal="left"/>
    </xf>
    <xf numFmtId="0" fontId="16" fillId="0" borderId="35" xfId="0" applyFont="1" applyBorder="1" applyAlignment="1">
      <alignment vertical="top" wrapText="1"/>
    </xf>
    <xf numFmtId="171" fontId="10" fillId="21" borderId="7" xfId="0" applyNumberFormat="1" applyFont="1" applyFill="1" applyBorder="1" applyAlignment="1">
      <alignment horizontal="left"/>
    </xf>
    <xf numFmtId="0" fontId="8" fillId="0" borderId="33" xfId="0" applyFont="1" applyBorder="1" applyAlignment="1">
      <alignment vertical="top" wrapText="1"/>
    </xf>
    <xf numFmtId="14" fontId="12" fillId="0" borderId="34" xfId="0" applyNumberFormat="1" applyFont="1" applyBorder="1" applyAlignment="1">
      <alignment wrapText="1"/>
    </xf>
    <xf numFmtId="0" fontId="12" fillId="0" borderId="34" xfId="0" applyFont="1" applyBorder="1" applyAlignment="1">
      <alignment horizontal="center" wrapText="1"/>
    </xf>
    <xf numFmtId="0" fontId="17" fillId="0" borderId="34" xfId="0" applyFont="1" applyBorder="1" applyAlignment="1">
      <alignment horizontal="center" wrapText="1"/>
    </xf>
    <xf numFmtId="0" fontId="17" fillId="0" borderId="34" xfId="0" applyFont="1" applyBorder="1" applyAlignment="1">
      <alignment wrapText="1"/>
    </xf>
    <xf numFmtId="0" fontId="17" fillId="0" borderId="33" xfId="0" applyFont="1" applyBorder="1" applyAlignment="1">
      <alignment horizontal="center" vertical="center" wrapText="1"/>
    </xf>
    <xf numFmtId="0" fontId="0" fillId="3" borderId="35" xfId="0" applyFill="1" applyBorder="1" applyAlignment="1">
      <alignment wrapText="1"/>
    </xf>
    <xf numFmtId="0" fontId="0" fillId="3" borderId="36" xfId="0" applyFill="1" applyBorder="1" applyAlignment="1">
      <alignment wrapText="1"/>
    </xf>
    <xf numFmtId="171" fontId="16" fillId="20" borderId="0" xfId="0" applyNumberFormat="1" applyFont="1" applyFill="1" applyAlignment="1">
      <alignment horizontal="left"/>
    </xf>
    <xf numFmtId="0" fontId="16" fillId="2" borderId="0" xfId="0" applyFont="1" applyFill="1" applyAlignment="1">
      <alignment horizontal="center"/>
    </xf>
    <xf numFmtId="171" fontId="51" fillId="15" borderId="7" xfId="0" applyNumberFormat="1" applyFont="1" applyFill="1" applyBorder="1" applyAlignment="1">
      <alignment horizontal="center"/>
    </xf>
    <xf numFmtId="0" fontId="16" fillId="3" borderId="26" xfId="0" applyFont="1" applyFill="1" applyBorder="1" applyAlignment="1">
      <alignment horizontal="center"/>
    </xf>
    <xf numFmtId="0" fontId="12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wrapText="1"/>
    </xf>
    <xf numFmtId="14" fontId="16" fillId="2" borderId="0" xfId="0" applyNumberFormat="1" applyFont="1" applyFill="1" applyAlignment="1">
      <alignment horizontal="center"/>
    </xf>
    <xf numFmtId="4" fontId="16" fillId="2" borderId="0" xfId="0" applyNumberFormat="1" applyFont="1" applyFill="1" applyAlignment="1">
      <alignment horizontal="center"/>
    </xf>
    <xf numFmtId="0" fontId="52" fillId="0" borderId="36" xfId="0" applyFont="1" applyBorder="1" applyAlignment="1">
      <alignment horizontal="center" wrapText="1"/>
    </xf>
    <xf numFmtId="0" fontId="2" fillId="2" borderId="0" xfId="0" applyFont="1" applyFill="1" applyAlignment="1">
      <alignment vertical="center"/>
    </xf>
    <xf numFmtId="0" fontId="53" fillId="0" borderId="3" xfId="0" applyFont="1" applyBorder="1" applyAlignment="1">
      <alignment horizontal="center"/>
    </xf>
    <xf numFmtId="0" fontId="54" fillId="0" borderId="7" xfId="0" applyFont="1" applyBorder="1" applyAlignment="1">
      <alignment horizontal="center"/>
    </xf>
    <xf numFmtId="0" fontId="44" fillId="0" borderId="35" xfId="0" applyFont="1" applyBorder="1" applyAlignment="1">
      <alignment wrapText="1"/>
    </xf>
    <xf numFmtId="0" fontId="54" fillId="0" borderId="35" xfId="0" applyFont="1" applyBorder="1" applyAlignment="1">
      <alignment wrapText="1"/>
    </xf>
    <xf numFmtId="0" fontId="54" fillId="0" borderId="36" xfId="0" applyFont="1" applyBorder="1" applyAlignment="1">
      <alignment wrapText="1"/>
    </xf>
    <xf numFmtId="0" fontId="11" fillId="0" borderId="0" xfId="0" applyFont="1" applyAlignment="1">
      <alignment horizontal="center" wrapText="1"/>
    </xf>
    <xf numFmtId="0" fontId="8" fillId="0" borderId="32" xfId="0" applyFont="1" applyBorder="1" applyAlignment="1">
      <alignment horizontal="center" vertical="top" wrapText="1"/>
    </xf>
    <xf numFmtId="0" fontId="8" fillId="24" borderId="36" xfId="0" applyFont="1" applyFill="1" applyBorder="1" applyAlignment="1">
      <alignment horizontal="center" wrapText="1"/>
    </xf>
    <xf numFmtId="0" fontId="23" fillId="24" borderId="32" xfId="1" applyFont="1" applyFill="1" applyBorder="1" applyAlignment="1">
      <alignment horizontal="center" wrapText="1"/>
    </xf>
    <xf numFmtId="0" fontId="16" fillId="0" borderId="32" xfId="0" applyFont="1" applyBorder="1" applyAlignment="1">
      <alignment horizontal="center" vertical="top" wrapText="1"/>
    </xf>
    <xf numFmtId="0" fontId="53" fillId="0" borderId="36" xfId="0" applyFont="1" applyBorder="1" applyAlignment="1">
      <alignment horizontal="center" vertical="top" wrapText="1"/>
    </xf>
    <xf numFmtId="0" fontId="53" fillId="24" borderId="36" xfId="0" applyFont="1" applyFill="1" applyBorder="1" applyAlignment="1">
      <alignment horizontal="center" wrapText="1"/>
    </xf>
    <xf numFmtId="0" fontId="55" fillId="24" borderId="36" xfId="1" applyFont="1" applyFill="1" applyBorder="1" applyAlignment="1">
      <alignment horizontal="center" wrapText="1"/>
    </xf>
    <xf numFmtId="0" fontId="54" fillId="24" borderId="36" xfId="0" applyFont="1" applyFill="1" applyBorder="1" applyAlignment="1">
      <alignment horizontal="center" wrapText="1"/>
    </xf>
    <xf numFmtId="0" fontId="54" fillId="24" borderId="36" xfId="0" applyFont="1" applyFill="1" applyBorder="1" applyAlignment="1">
      <alignment wrapText="1"/>
    </xf>
    <xf numFmtId="0" fontId="54" fillId="0" borderId="36" xfId="0" applyFont="1" applyBorder="1" applyAlignment="1">
      <alignment horizontal="center" vertical="top" wrapText="1"/>
    </xf>
    <xf numFmtId="0" fontId="8" fillId="0" borderId="31" xfId="0" applyFont="1" applyBorder="1" applyAlignment="1">
      <alignment wrapText="1"/>
    </xf>
    <xf numFmtId="0" fontId="17" fillId="0" borderId="32" xfId="0" applyFont="1" applyBorder="1" applyAlignment="1">
      <alignment horizontal="center" vertical="center" wrapText="1"/>
    </xf>
    <xf numFmtId="0" fontId="53" fillId="0" borderId="35" xfId="0" applyFont="1" applyBorder="1" applyAlignment="1">
      <alignment wrapText="1"/>
    </xf>
    <xf numFmtId="14" fontId="54" fillId="24" borderId="36" xfId="0" applyNumberFormat="1" applyFont="1" applyFill="1" applyBorder="1" applyAlignment="1">
      <alignment wrapText="1"/>
    </xf>
    <xf numFmtId="0" fontId="56" fillId="0" borderId="36" xfId="0" applyFont="1" applyBorder="1" applyAlignment="1">
      <alignment horizontal="center" wrapText="1"/>
    </xf>
    <xf numFmtId="0" fontId="56" fillId="0" borderId="36" xfId="0" applyFont="1" applyBorder="1" applyAlignment="1">
      <alignment wrapText="1"/>
    </xf>
    <xf numFmtId="0" fontId="53" fillId="0" borderId="36" xfId="0" applyFont="1" applyBorder="1" applyAlignment="1">
      <alignment horizontal="center" wrapText="1"/>
    </xf>
    <xf numFmtId="0" fontId="56" fillId="0" borderId="36" xfId="0" applyFont="1" applyBorder="1" applyAlignment="1">
      <alignment horizontal="center" vertical="center" wrapText="1"/>
    </xf>
    <xf numFmtId="14" fontId="53" fillId="2" borderId="3" xfId="0" applyNumberFormat="1" applyFont="1" applyFill="1" applyBorder="1" applyAlignment="1">
      <alignment vertical="top" wrapText="1" readingOrder="1"/>
    </xf>
    <xf numFmtId="14" fontId="53" fillId="0" borderId="3" xfId="0" applyNumberFormat="1" applyFont="1" applyBorder="1" applyAlignment="1">
      <alignment vertical="top" wrapText="1" readingOrder="1"/>
    </xf>
    <xf numFmtId="171" fontId="54" fillId="14" borderId="7" xfId="0" applyNumberFormat="1" applyFont="1" applyFill="1" applyBorder="1" applyAlignment="1">
      <alignment horizontal="center"/>
    </xf>
    <xf numFmtId="0" fontId="50" fillId="24" borderId="36" xfId="0" applyFont="1" applyFill="1" applyBorder="1" applyAlignment="1">
      <alignment wrapText="1"/>
    </xf>
    <xf numFmtId="0" fontId="56" fillId="0" borderId="38" xfId="0" applyFont="1" applyBorder="1" applyAlignment="1">
      <alignment horizontal="center" vertical="center" wrapText="1"/>
    </xf>
    <xf numFmtId="14" fontId="57" fillId="0" borderId="36" xfId="0" applyNumberFormat="1" applyFont="1" applyBorder="1" applyAlignment="1">
      <alignment horizontal="center" wrapText="1"/>
    </xf>
    <xf numFmtId="0" fontId="54" fillId="0" borderId="36" xfId="0" applyFont="1" applyBorder="1" applyAlignment="1">
      <alignment horizontal="center" wrapText="1"/>
    </xf>
    <xf numFmtId="4" fontId="54" fillId="0" borderId="36" xfId="0" applyNumberFormat="1" applyFont="1" applyBorder="1" applyAlignment="1">
      <alignment horizontal="center" wrapText="1"/>
    </xf>
    <xf numFmtId="0" fontId="17" fillId="0" borderId="38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wrapText="1"/>
    </xf>
    <xf numFmtId="0" fontId="21" fillId="0" borderId="38" xfId="0" applyFont="1" applyBorder="1" applyAlignment="1">
      <alignment horizontal="center" wrapText="1"/>
    </xf>
    <xf numFmtId="0" fontId="20" fillId="0" borderId="0" xfId="0" quotePrefix="1" applyFont="1" applyAlignment="1">
      <alignment horizontal="center" wrapText="1"/>
    </xf>
    <xf numFmtId="0" fontId="6" fillId="0" borderId="1" xfId="0" applyFont="1" applyBorder="1"/>
    <xf numFmtId="0" fontId="6" fillId="0" borderId="2" xfId="0" applyFont="1" applyBorder="1"/>
    <xf numFmtId="0" fontId="6" fillId="0" borderId="4" xfId="0" applyFont="1" applyBorder="1"/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5" borderId="1" xfId="0" applyFont="1" applyFill="1" applyBorder="1" applyAlignment="1">
      <alignment horizontal="center" vertical="top"/>
    </xf>
    <xf numFmtId="0" fontId="7" fillId="5" borderId="2" xfId="0" applyFont="1" applyFill="1" applyBorder="1" applyAlignment="1">
      <alignment horizontal="center" vertical="top"/>
    </xf>
    <xf numFmtId="0" fontId="7" fillId="5" borderId="4" xfId="0" applyFont="1" applyFill="1" applyBorder="1" applyAlignment="1">
      <alignment horizontal="center" vertical="top"/>
    </xf>
    <xf numFmtId="0" fontId="7" fillId="8" borderId="1" xfId="0" applyFont="1" applyFill="1" applyBorder="1" applyAlignment="1">
      <alignment horizontal="center" vertical="top"/>
    </xf>
    <xf numFmtId="0" fontId="7" fillId="8" borderId="2" xfId="0" applyFont="1" applyFill="1" applyBorder="1" applyAlignment="1">
      <alignment horizontal="center" vertical="top"/>
    </xf>
    <xf numFmtId="0" fontId="7" fillId="8" borderId="4" xfId="0" applyFont="1" applyFill="1" applyBorder="1" applyAlignment="1">
      <alignment horizontal="center" vertical="top"/>
    </xf>
    <xf numFmtId="0" fontId="7" fillId="9" borderId="1" xfId="0" applyFont="1" applyFill="1" applyBorder="1" applyAlignment="1">
      <alignment horizontal="left" vertical="top"/>
    </xf>
    <xf numFmtId="0" fontId="7" fillId="9" borderId="2" xfId="0" applyFont="1" applyFill="1" applyBorder="1" applyAlignment="1">
      <alignment horizontal="left" vertical="top"/>
    </xf>
    <xf numFmtId="0" fontId="7" fillId="9" borderId="4" xfId="0" applyFont="1" applyFill="1" applyBorder="1" applyAlignment="1">
      <alignment horizontal="left" vertical="top"/>
    </xf>
    <xf numFmtId="0" fontId="7" fillId="10" borderId="1" xfId="0" applyFont="1" applyFill="1" applyBorder="1" applyAlignment="1">
      <alignment horizontal="center" vertical="top"/>
    </xf>
    <xf numFmtId="0" fontId="7" fillId="10" borderId="2" xfId="0" applyFont="1" applyFill="1" applyBorder="1" applyAlignment="1">
      <alignment horizontal="center" vertical="top"/>
    </xf>
    <xf numFmtId="0" fontId="7" fillId="10" borderId="4" xfId="0" applyFont="1" applyFill="1" applyBorder="1" applyAlignment="1">
      <alignment horizontal="center" vertical="top"/>
    </xf>
    <xf numFmtId="0" fontId="10" fillId="16" borderId="15" xfId="0" applyFont="1" applyFill="1" applyBorder="1" applyAlignment="1">
      <alignment horizontal="center" vertical="top"/>
    </xf>
    <xf numFmtId="0" fontId="10" fillId="16" borderId="16" xfId="0" applyFont="1" applyFill="1" applyBorder="1" applyAlignment="1">
      <alignment horizontal="center" vertical="top"/>
    </xf>
    <xf numFmtId="0" fontId="10" fillId="16" borderId="17" xfId="0" applyFont="1" applyFill="1" applyBorder="1" applyAlignment="1">
      <alignment horizontal="center" vertical="top"/>
    </xf>
    <xf numFmtId="0" fontId="10" fillId="17" borderId="18" xfId="0" applyFont="1" applyFill="1" applyBorder="1" applyAlignment="1">
      <alignment horizontal="center" vertical="top"/>
    </xf>
    <xf numFmtId="0" fontId="10" fillId="17" borderId="20" xfId="0" applyFont="1" applyFill="1" applyBorder="1" applyAlignment="1">
      <alignment horizontal="center" vertical="top"/>
    </xf>
    <xf numFmtId="0" fontId="10" fillId="17" borderId="21" xfId="0" applyFont="1" applyFill="1" applyBorder="1" applyAlignment="1">
      <alignment horizontal="center" vertical="top"/>
    </xf>
    <xf numFmtId="0" fontId="7" fillId="6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9" fillId="18" borderId="18" xfId="0" applyFont="1" applyFill="1" applyBorder="1" applyAlignment="1">
      <alignment horizontal="center" vertical="center" wrapText="1"/>
    </xf>
    <xf numFmtId="0" fontId="9" fillId="18" borderId="20" xfId="0" applyFont="1" applyFill="1" applyBorder="1" applyAlignment="1">
      <alignment horizontal="center" vertical="center" wrapText="1"/>
    </xf>
    <xf numFmtId="0" fontId="9" fillId="18" borderId="21" xfId="0" applyFont="1" applyFill="1" applyBorder="1" applyAlignment="1">
      <alignment horizontal="center" vertical="center" wrapText="1"/>
    </xf>
    <xf numFmtId="0" fontId="10" fillId="19" borderId="18" xfId="0" applyFont="1" applyFill="1" applyBorder="1" applyAlignment="1">
      <alignment horizontal="center" vertical="center" wrapText="1"/>
    </xf>
    <xf numFmtId="0" fontId="10" fillId="19" borderId="20" xfId="0" applyFont="1" applyFill="1" applyBorder="1" applyAlignment="1">
      <alignment horizontal="center" vertical="center" wrapText="1"/>
    </xf>
    <xf numFmtId="0" fontId="10" fillId="19" borderId="21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left" vertical="center" wrapText="1"/>
    </xf>
    <xf numFmtId="0" fontId="7" fillId="6" borderId="6" xfId="0" applyFont="1" applyFill="1" applyBorder="1" applyAlignment="1">
      <alignment horizontal="left" vertical="center" wrapText="1"/>
    </xf>
    <xf numFmtId="170" fontId="7" fillId="6" borderId="5" xfId="0" applyNumberFormat="1" applyFont="1" applyFill="1" applyBorder="1" applyAlignment="1">
      <alignment horizontal="left" vertical="center" wrapText="1"/>
    </xf>
    <xf numFmtId="170" fontId="7" fillId="6" borderId="6" xfId="0" applyNumberFormat="1" applyFont="1" applyFill="1" applyBorder="1" applyAlignment="1">
      <alignment horizontal="left" vertical="center" wrapText="1"/>
    </xf>
    <xf numFmtId="170" fontId="7" fillId="6" borderId="5" xfId="0" applyNumberFormat="1" applyFont="1" applyFill="1" applyBorder="1" applyAlignment="1">
      <alignment horizontal="center" vertical="center" wrapText="1"/>
    </xf>
    <xf numFmtId="170" fontId="7" fillId="6" borderId="6" xfId="0" applyNumberFormat="1" applyFont="1" applyFill="1" applyBorder="1" applyAlignment="1">
      <alignment horizontal="center" vertical="center" wrapText="1"/>
    </xf>
    <xf numFmtId="0" fontId="9" fillId="18" borderId="19" xfId="0" applyFont="1" applyFill="1" applyBorder="1" applyAlignment="1">
      <alignment horizontal="center" vertical="center" wrapText="1"/>
    </xf>
    <xf numFmtId="0" fontId="9" fillId="18" borderId="23" xfId="0" applyFont="1" applyFill="1" applyBorder="1" applyAlignment="1">
      <alignment horizontal="center" vertical="center" wrapText="1"/>
    </xf>
    <xf numFmtId="0" fontId="9" fillId="18" borderId="22" xfId="0" applyFont="1" applyFill="1" applyBorder="1" applyAlignment="1">
      <alignment horizontal="center" vertical="center" wrapText="1"/>
    </xf>
    <xf numFmtId="0" fontId="9" fillId="18" borderId="24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7" fillId="11" borderId="11" xfId="0" applyFont="1" applyFill="1" applyBorder="1" applyAlignment="1">
      <alignment horizontal="center" vertical="center" wrapText="1"/>
    </xf>
    <xf numFmtId="0" fontId="7" fillId="11" borderId="12" xfId="0" applyFont="1" applyFill="1" applyBorder="1" applyAlignment="1">
      <alignment horizontal="center" vertical="center" wrapText="1"/>
    </xf>
    <xf numFmtId="0" fontId="7" fillId="11" borderId="1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MSTC-CPDO/Documents/ate%20mabel%20Computer%20back%20up/MIS/ate%20mabel%20Computer%20back%20up/MIS/MIS/MIS%2003-02%20Form%20(Revised%20Ver.%204)%20.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Vs for MIS 03-02"/>
      <sheetName val="new TR"/>
      <sheetName val="MIS 03-02 (Database)"/>
      <sheetName val="MIS 03-02 (Database) (2)"/>
      <sheetName val="MIS 1ST-TRI 2016"/>
      <sheetName val="MIS 2ND-TRI 2016"/>
      <sheetName val="MIS 3RD-TRI 2016 (2)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rymund_23@yahoo.com" TargetMode="External"/><Relationship Id="rId21" Type="http://schemas.openxmlformats.org/officeDocument/2006/relationships/hyperlink" Target="mailto:antoniopcuevasjr@gmail.com" TargetMode="External"/><Relationship Id="rId42" Type="http://schemas.openxmlformats.org/officeDocument/2006/relationships/hyperlink" Target="mailto:ceszye.talistic@gmail.com" TargetMode="External"/><Relationship Id="rId47" Type="http://schemas.openxmlformats.org/officeDocument/2006/relationships/hyperlink" Target="mailto:evangelistatessamay05038@yahoo.com" TargetMode="External"/><Relationship Id="rId63" Type="http://schemas.openxmlformats.org/officeDocument/2006/relationships/hyperlink" Target="mailto:marcuscausapin7@gmail.com" TargetMode="External"/><Relationship Id="rId68" Type="http://schemas.openxmlformats.org/officeDocument/2006/relationships/hyperlink" Target="mailto:mikhael_ave@yahoo.com" TargetMode="External"/><Relationship Id="rId84" Type="http://schemas.openxmlformats.org/officeDocument/2006/relationships/hyperlink" Target="mailto:oratache02@gmail.com" TargetMode="External"/><Relationship Id="rId16" Type="http://schemas.openxmlformats.org/officeDocument/2006/relationships/hyperlink" Target="mailto:ERICKYARANON02@GMAIL.COM" TargetMode="External"/><Relationship Id="rId11" Type="http://schemas.openxmlformats.org/officeDocument/2006/relationships/hyperlink" Target="mailto:marosevalencia0515@gmail.com" TargetMode="External"/><Relationship Id="rId32" Type="http://schemas.openxmlformats.org/officeDocument/2006/relationships/hyperlink" Target="mailto:paul101890@gmail.com" TargetMode="External"/><Relationship Id="rId37" Type="http://schemas.openxmlformats.org/officeDocument/2006/relationships/hyperlink" Target="mailto:quintokris127@gmail.com" TargetMode="External"/><Relationship Id="rId53" Type="http://schemas.openxmlformats.org/officeDocument/2006/relationships/hyperlink" Target="mailto:OGIE_BATTAMRDA@GMAIL" TargetMode="External"/><Relationship Id="rId58" Type="http://schemas.openxmlformats.org/officeDocument/2006/relationships/hyperlink" Target="mailto:jirrosuarez24@gmail.com" TargetMode="External"/><Relationship Id="rId74" Type="http://schemas.openxmlformats.org/officeDocument/2006/relationships/hyperlink" Target="mailto:shekinahgirl18@g.com" TargetMode="External"/><Relationship Id="rId79" Type="http://schemas.openxmlformats.org/officeDocument/2006/relationships/hyperlink" Target="mailto:bibarrogelio@gmail.com" TargetMode="External"/><Relationship Id="rId5" Type="http://schemas.openxmlformats.org/officeDocument/2006/relationships/hyperlink" Target="mailto:aileenianxd216@gmail.com" TargetMode="External"/><Relationship Id="rId19" Type="http://schemas.openxmlformats.org/officeDocument/2006/relationships/hyperlink" Target="mailto:ANGELESKYLLEN@GMAIL.COM" TargetMode="External"/><Relationship Id="rId14" Type="http://schemas.openxmlformats.org/officeDocument/2006/relationships/hyperlink" Target="mailto:romulorubios@deped.gov.ph" TargetMode="External"/><Relationship Id="rId22" Type="http://schemas.openxmlformats.org/officeDocument/2006/relationships/hyperlink" Target="mailto:albertcuento@gmail.com" TargetMode="External"/><Relationship Id="rId27" Type="http://schemas.openxmlformats.org/officeDocument/2006/relationships/hyperlink" Target="mailto:jay.ecantro@gmail.com" TargetMode="External"/><Relationship Id="rId30" Type="http://schemas.openxmlformats.org/officeDocument/2006/relationships/hyperlink" Target="mailto:aristotlelavayna@gmail.com" TargetMode="External"/><Relationship Id="rId35" Type="http://schemas.openxmlformats.org/officeDocument/2006/relationships/hyperlink" Target="mailto:ricahuertaglen@gmail.com" TargetMode="External"/><Relationship Id="rId43" Type="http://schemas.openxmlformats.org/officeDocument/2006/relationships/hyperlink" Target="mailto:salespaulita13@gmail.com" TargetMode="External"/><Relationship Id="rId48" Type="http://schemas.openxmlformats.org/officeDocument/2006/relationships/hyperlink" Target="mailto:KAIBAUTISTA22@gmail.com" TargetMode="External"/><Relationship Id="rId56" Type="http://schemas.openxmlformats.org/officeDocument/2006/relationships/hyperlink" Target="mailto:mikhael_ave@yahoo.com" TargetMode="External"/><Relationship Id="rId64" Type="http://schemas.openxmlformats.org/officeDocument/2006/relationships/hyperlink" Target="mailto:Alvin.Buefano@yahoo.com" TargetMode="External"/><Relationship Id="rId69" Type="http://schemas.openxmlformats.org/officeDocument/2006/relationships/hyperlink" Target="mailto:Jayfsangil@gmail.com" TargetMode="External"/><Relationship Id="rId77" Type="http://schemas.openxmlformats.org/officeDocument/2006/relationships/hyperlink" Target="mailto:HOLGADOLYNETTE@YAHOO.COM" TargetMode="External"/><Relationship Id="rId8" Type="http://schemas.openxmlformats.org/officeDocument/2006/relationships/hyperlink" Target="mailto:PINERARICKY2@gmail.com" TargetMode="External"/><Relationship Id="rId51" Type="http://schemas.openxmlformats.org/officeDocument/2006/relationships/hyperlink" Target="mailto:abrescharlene@gmail.com" TargetMode="External"/><Relationship Id="rId72" Type="http://schemas.openxmlformats.org/officeDocument/2006/relationships/hyperlink" Target="mailto:AMBROSGARCIA26@YAHOO.COM" TargetMode="External"/><Relationship Id="rId80" Type="http://schemas.openxmlformats.org/officeDocument/2006/relationships/hyperlink" Target="mailto:chadprado10@gmail.com" TargetMode="External"/><Relationship Id="rId85" Type="http://schemas.openxmlformats.org/officeDocument/2006/relationships/hyperlink" Target="mailto:rapantig76@gmail.com" TargetMode="External"/><Relationship Id="rId3" Type="http://schemas.openxmlformats.org/officeDocument/2006/relationships/hyperlink" Target="mailto:jaguarniufeda@gmail.com" TargetMode="External"/><Relationship Id="rId12" Type="http://schemas.openxmlformats.org/officeDocument/2006/relationships/hyperlink" Target="mailto:dmrveranga@gmail.com" TargetMode="External"/><Relationship Id="rId17" Type="http://schemas.openxmlformats.org/officeDocument/2006/relationships/hyperlink" Target="mailto:kiermorales3@gmail.com" TargetMode="External"/><Relationship Id="rId25" Type="http://schemas.openxmlformats.org/officeDocument/2006/relationships/hyperlink" Target="mailto:fbakefbake@gmail.com" TargetMode="External"/><Relationship Id="rId33" Type="http://schemas.openxmlformats.org/officeDocument/2006/relationships/hyperlink" Target="mailto:Peterpineda1987@gmail.com" TargetMode="External"/><Relationship Id="rId38" Type="http://schemas.openxmlformats.org/officeDocument/2006/relationships/hyperlink" Target="mailto:ckdmclngn@gmail.com" TargetMode="External"/><Relationship Id="rId46" Type="http://schemas.openxmlformats.org/officeDocument/2006/relationships/hyperlink" Target="mailto:jamesjimenezjuelva3@gmail.com" TargetMode="External"/><Relationship Id="rId59" Type="http://schemas.openxmlformats.org/officeDocument/2006/relationships/hyperlink" Target="mailto:Jayfsangil@gmail.com" TargetMode="External"/><Relationship Id="rId67" Type="http://schemas.openxmlformats.org/officeDocument/2006/relationships/hyperlink" Target="mailto:gfa.nobody@gmail.com" TargetMode="External"/><Relationship Id="rId20" Type="http://schemas.openxmlformats.org/officeDocument/2006/relationships/hyperlink" Target="mailto:Janusbiencada@gmail.com" TargetMode="External"/><Relationship Id="rId41" Type="http://schemas.openxmlformats.org/officeDocument/2006/relationships/hyperlink" Target="mailto:myles85pura@gmal.com" TargetMode="External"/><Relationship Id="rId54" Type="http://schemas.openxmlformats.org/officeDocument/2006/relationships/hyperlink" Target="mailto:joshuadrafter@gmail.com" TargetMode="External"/><Relationship Id="rId62" Type="http://schemas.openxmlformats.org/officeDocument/2006/relationships/hyperlink" Target="mailto:ranhdrenzo@gmail.com" TargetMode="External"/><Relationship Id="rId70" Type="http://schemas.openxmlformats.org/officeDocument/2006/relationships/hyperlink" Target="mailto:fredquiozon68@gmail.com" TargetMode="External"/><Relationship Id="rId75" Type="http://schemas.openxmlformats.org/officeDocument/2006/relationships/hyperlink" Target="mailto:nadinenavasca@gmail.com" TargetMode="External"/><Relationship Id="rId83" Type="http://schemas.openxmlformats.org/officeDocument/2006/relationships/hyperlink" Target="mailto:gabatinferdinandalberto@gmail.com" TargetMode="External"/><Relationship Id="rId88" Type="http://schemas.openxmlformats.org/officeDocument/2006/relationships/hyperlink" Target="mailto:kristine_lex@yahoo.com" TargetMode="External"/><Relationship Id="rId1" Type="http://schemas.openxmlformats.org/officeDocument/2006/relationships/hyperlink" Target="mailto:emjejaravelo0720@gmai.com" TargetMode="External"/><Relationship Id="rId6" Type="http://schemas.openxmlformats.org/officeDocument/2006/relationships/hyperlink" Target="mailto:Richard_Ferrer19@yahoo.com" TargetMode="External"/><Relationship Id="rId15" Type="http://schemas.openxmlformats.org/officeDocument/2006/relationships/hyperlink" Target="mailto:jimneltampipi@gmail.com" TargetMode="External"/><Relationship Id="rId23" Type="http://schemas.openxmlformats.org/officeDocument/2006/relationships/hyperlink" Target="mailto:alyssamae81397@gmail.com" TargetMode="External"/><Relationship Id="rId28" Type="http://schemas.openxmlformats.org/officeDocument/2006/relationships/hyperlink" Target="mailto:RaymondFlores.Inquiry@gmail.com" TargetMode="External"/><Relationship Id="rId36" Type="http://schemas.openxmlformats.org/officeDocument/2006/relationships/hyperlink" Target="mailto:secoederlyn@gmail.com" TargetMode="External"/><Relationship Id="rId49" Type="http://schemas.openxmlformats.org/officeDocument/2006/relationships/hyperlink" Target="mailto:yueleorlbaltazar2329@gmail.com" TargetMode="External"/><Relationship Id="rId57" Type="http://schemas.openxmlformats.org/officeDocument/2006/relationships/hyperlink" Target="mailto:CARMELOVICENTETIBES@GMAIL.COM" TargetMode="External"/><Relationship Id="rId10" Type="http://schemas.openxmlformats.org/officeDocument/2006/relationships/hyperlink" Target="mailto:lpbanton@gmail.com" TargetMode="External"/><Relationship Id="rId31" Type="http://schemas.openxmlformats.org/officeDocument/2006/relationships/hyperlink" Target="mailto:reymarkoabel0120@gmail.com" TargetMode="External"/><Relationship Id="rId44" Type="http://schemas.openxmlformats.org/officeDocument/2006/relationships/hyperlink" Target="mailto:maganachristelabo@gmail.com" TargetMode="External"/><Relationship Id="rId52" Type="http://schemas.openxmlformats.org/officeDocument/2006/relationships/hyperlink" Target="mailto:penuliarmariaginalyn@gmail.com" TargetMode="External"/><Relationship Id="rId60" Type="http://schemas.openxmlformats.org/officeDocument/2006/relationships/hyperlink" Target="mailto:fredquiozon68@gmail.com" TargetMode="External"/><Relationship Id="rId65" Type="http://schemas.openxmlformats.org/officeDocument/2006/relationships/hyperlink" Target="mailto:axlediegro@gmail.com" TargetMode="External"/><Relationship Id="rId73" Type="http://schemas.openxmlformats.org/officeDocument/2006/relationships/hyperlink" Target="mailto:carlericson26@gmail.com" TargetMode="External"/><Relationship Id="rId78" Type="http://schemas.openxmlformats.org/officeDocument/2006/relationships/hyperlink" Target="mailto:alliyahjohn19@gmail.com" TargetMode="External"/><Relationship Id="rId81" Type="http://schemas.openxmlformats.org/officeDocument/2006/relationships/hyperlink" Target="mailto:besprenjohnny@gmail.com" TargetMode="External"/><Relationship Id="rId86" Type="http://schemas.openxmlformats.org/officeDocument/2006/relationships/hyperlink" Target="mailto:ONGONCHARLIE@GMAIL.COM" TargetMode="External"/><Relationship Id="rId4" Type="http://schemas.openxmlformats.org/officeDocument/2006/relationships/hyperlink" Target="mailto:andromedaderoma@gmail.com" TargetMode="External"/><Relationship Id="rId9" Type="http://schemas.openxmlformats.org/officeDocument/2006/relationships/hyperlink" Target="mailto:tomastinamisan@gmail.com" TargetMode="External"/><Relationship Id="rId13" Type="http://schemas.openxmlformats.org/officeDocument/2006/relationships/hyperlink" Target="mailto:RICHSONRUBIAS18@YC" TargetMode="External"/><Relationship Id="rId18" Type="http://schemas.openxmlformats.org/officeDocument/2006/relationships/hyperlink" Target="mailto:amant.janine10@gmail.com" TargetMode="External"/><Relationship Id="rId39" Type="http://schemas.openxmlformats.org/officeDocument/2006/relationships/hyperlink" Target="mailto:panesjessica83@gmail.com" TargetMode="External"/><Relationship Id="rId34" Type="http://schemas.openxmlformats.org/officeDocument/2006/relationships/hyperlink" Target="mailto:rabinaJoel@gmail.com" TargetMode="External"/><Relationship Id="rId50" Type="http://schemas.openxmlformats.org/officeDocument/2006/relationships/hyperlink" Target="mailto:Adoraalado05@gmail.com" TargetMode="External"/><Relationship Id="rId55" Type="http://schemas.openxmlformats.org/officeDocument/2006/relationships/hyperlink" Target="mailto:clentonvillanueva7@g.c" TargetMode="External"/><Relationship Id="rId76" Type="http://schemas.openxmlformats.org/officeDocument/2006/relationships/hyperlink" Target="mailto:ImRalphUlanday@yahoo.com" TargetMode="External"/><Relationship Id="rId7" Type="http://schemas.openxmlformats.org/officeDocument/2006/relationships/hyperlink" Target="mailto:kimnorviong@gmail.com" TargetMode="External"/><Relationship Id="rId71" Type="http://schemas.openxmlformats.org/officeDocument/2006/relationships/hyperlink" Target="mailto:nodoradawkin07@gmail.com" TargetMode="External"/><Relationship Id="rId2" Type="http://schemas.openxmlformats.org/officeDocument/2006/relationships/hyperlink" Target="mailto:relyvee25@gmail.com" TargetMode="External"/><Relationship Id="rId29" Type="http://schemas.openxmlformats.org/officeDocument/2006/relationships/hyperlink" Target="mailto:jdaryl.gonzales@gmail.com" TargetMode="External"/><Relationship Id="rId24" Type="http://schemas.openxmlformats.org/officeDocument/2006/relationships/hyperlink" Target="mailto:raulzarsadias30@yahoo.com" TargetMode="External"/><Relationship Id="rId40" Type="http://schemas.openxmlformats.org/officeDocument/2006/relationships/hyperlink" Target="mailto:roxanlasacamorin28@gmail.com" TargetMode="External"/><Relationship Id="rId45" Type="http://schemas.openxmlformats.org/officeDocument/2006/relationships/hyperlink" Target="mailto:kialagrama8@gmail.com" TargetMode="External"/><Relationship Id="rId66" Type="http://schemas.openxmlformats.org/officeDocument/2006/relationships/hyperlink" Target="mailto:armandoajero07@gmail.com" TargetMode="External"/><Relationship Id="rId87" Type="http://schemas.openxmlformats.org/officeDocument/2006/relationships/hyperlink" Target="mailto:JohnMichaelOpao@Gmail.com" TargetMode="External"/><Relationship Id="rId61" Type="http://schemas.openxmlformats.org/officeDocument/2006/relationships/hyperlink" Target="mailto:GerosaJustine@gmail.com" TargetMode="External"/><Relationship Id="rId82" Type="http://schemas.openxmlformats.org/officeDocument/2006/relationships/hyperlink" Target="mailto:johnreye@yahoo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Sabellocsin22@gmail.com" TargetMode="External"/><Relationship Id="rId21" Type="http://schemas.openxmlformats.org/officeDocument/2006/relationships/hyperlink" Target="mailto:Peterpineda1987@gmail.com" TargetMode="External"/><Relationship Id="rId42" Type="http://schemas.openxmlformats.org/officeDocument/2006/relationships/hyperlink" Target="mailto:Atienzajesica@gmail.com" TargetMode="External"/><Relationship Id="rId63" Type="http://schemas.openxmlformats.org/officeDocument/2006/relationships/hyperlink" Target="mailto:quijanoallan0@gmail.com" TargetMode="External"/><Relationship Id="rId84" Type="http://schemas.openxmlformats.org/officeDocument/2006/relationships/hyperlink" Target="mailto:laicaberina@gmail.com" TargetMode="External"/><Relationship Id="rId16" Type="http://schemas.openxmlformats.org/officeDocument/2006/relationships/hyperlink" Target="mailto:randelrenzo@gmail.com" TargetMode="External"/><Relationship Id="rId107" Type="http://schemas.openxmlformats.org/officeDocument/2006/relationships/hyperlink" Target="mailto:marinnovem@gmail.com" TargetMode="External"/><Relationship Id="rId11" Type="http://schemas.openxmlformats.org/officeDocument/2006/relationships/hyperlink" Target="mailto:tordecillaedelberto6@gmail.com" TargetMode="External"/><Relationship Id="rId32" Type="http://schemas.openxmlformats.org/officeDocument/2006/relationships/hyperlink" Target="mailto:tabernilladuane@gmail.com" TargetMode="External"/><Relationship Id="rId37" Type="http://schemas.openxmlformats.org/officeDocument/2006/relationships/hyperlink" Target="mailto:jammaredeso@gmail.com" TargetMode="External"/><Relationship Id="rId53" Type="http://schemas.openxmlformats.org/officeDocument/2006/relationships/hyperlink" Target="mailto:almiranezraul@gmail.com" TargetMode="External"/><Relationship Id="rId58" Type="http://schemas.openxmlformats.org/officeDocument/2006/relationships/hyperlink" Target="mailto:ZedEstoya@yahoo.com" TargetMode="External"/><Relationship Id="rId74" Type="http://schemas.openxmlformats.org/officeDocument/2006/relationships/hyperlink" Target="mailto:Felixarellano071990@gmail.com" TargetMode="External"/><Relationship Id="rId79" Type="http://schemas.openxmlformats.org/officeDocument/2006/relationships/hyperlink" Target="mailto:plevy_26@yahoo.com" TargetMode="External"/><Relationship Id="rId102" Type="http://schemas.openxmlformats.org/officeDocument/2006/relationships/hyperlink" Target="mailto:papamon.alan@gmail.com" TargetMode="External"/><Relationship Id="rId123" Type="http://schemas.openxmlformats.org/officeDocument/2006/relationships/hyperlink" Target="mailto:JOSELITO_BATACLAO@YAHOO.COM" TargetMode="External"/><Relationship Id="rId128" Type="http://schemas.openxmlformats.org/officeDocument/2006/relationships/hyperlink" Target="mailto:rustommonterey@gmail.com" TargetMode="External"/><Relationship Id="rId5" Type="http://schemas.openxmlformats.org/officeDocument/2006/relationships/hyperlink" Target="mailto:ronaldespiritu1420@gmail.com" TargetMode="External"/><Relationship Id="rId90" Type="http://schemas.openxmlformats.org/officeDocument/2006/relationships/hyperlink" Target="mailto:almiranezraul@gmail.com" TargetMode="External"/><Relationship Id="rId95" Type="http://schemas.openxmlformats.org/officeDocument/2006/relationships/hyperlink" Target="mailto:tuangcresencio@yahoo.com" TargetMode="External"/><Relationship Id="rId22" Type="http://schemas.openxmlformats.org/officeDocument/2006/relationships/hyperlink" Target="mailto:antoniopcuevasjr@gmail.com" TargetMode="External"/><Relationship Id="rId27" Type="http://schemas.openxmlformats.org/officeDocument/2006/relationships/hyperlink" Target="mailto:larrymia7@gmail.com" TargetMode="External"/><Relationship Id="rId43" Type="http://schemas.openxmlformats.org/officeDocument/2006/relationships/hyperlink" Target="mailto:Adranidalygen@gmail.com" TargetMode="External"/><Relationship Id="rId48" Type="http://schemas.openxmlformats.org/officeDocument/2006/relationships/hyperlink" Target="mailto:sarahjoyseco0205@gmail.com" TargetMode="External"/><Relationship Id="rId64" Type="http://schemas.openxmlformats.org/officeDocument/2006/relationships/hyperlink" Target="mailto:ravanzoraphael16@gmail.com" TargetMode="External"/><Relationship Id="rId69" Type="http://schemas.openxmlformats.org/officeDocument/2006/relationships/hyperlink" Target="mailto:YZR623@GMAIL.COM" TargetMode="External"/><Relationship Id="rId113" Type="http://schemas.openxmlformats.org/officeDocument/2006/relationships/hyperlink" Target="mailto:antoniopcuevasjr@gmail.com" TargetMode="External"/><Relationship Id="rId118" Type="http://schemas.openxmlformats.org/officeDocument/2006/relationships/hyperlink" Target="mailto:jaysonpenalosa074@gmail.com" TargetMode="External"/><Relationship Id="rId134" Type="http://schemas.openxmlformats.org/officeDocument/2006/relationships/hyperlink" Target="mailto:Plazajrrolando@gmail.com" TargetMode="External"/><Relationship Id="rId80" Type="http://schemas.openxmlformats.org/officeDocument/2006/relationships/hyperlink" Target="mailto:iamteacherjena@gmail.com" TargetMode="External"/><Relationship Id="rId85" Type="http://schemas.openxmlformats.org/officeDocument/2006/relationships/hyperlink" Target="mailto:donalyn.salceda@gmail.com" TargetMode="External"/><Relationship Id="rId12" Type="http://schemas.openxmlformats.org/officeDocument/2006/relationships/hyperlink" Target="mailto:ararsalamat@yahoo.com" TargetMode="External"/><Relationship Id="rId17" Type="http://schemas.openxmlformats.org/officeDocument/2006/relationships/hyperlink" Target="mailto:chavezmorcelino74@gmail.com" TargetMode="External"/><Relationship Id="rId33" Type="http://schemas.openxmlformats.org/officeDocument/2006/relationships/hyperlink" Target="mailto:mitzbacalla@gmail.com" TargetMode="External"/><Relationship Id="rId38" Type="http://schemas.openxmlformats.org/officeDocument/2006/relationships/hyperlink" Target="mailto:crisjaca1969@gmail.com" TargetMode="External"/><Relationship Id="rId59" Type="http://schemas.openxmlformats.org/officeDocument/2006/relationships/hyperlink" Target="mailto:ZedEstoya@yahoo.com" TargetMode="External"/><Relationship Id="rId103" Type="http://schemas.openxmlformats.org/officeDocument/2006/relationships/hyperlink" Target="mailto:romano.laurice@gmail.com" TargetMode="External"/><Relationship Id="rId108" Type="http://schemas.openxmlformats.org/officeDocument/2006/relationships/hyperlink" Target="mailto:dtpher0000@gmail.com" TargetMode="External"/><Relationship Id="rId124" Type="http://schemas.openxmlformats.org/officeDocument/2006/relationships/hyperlink" Target="mailto:arneljanicejane92@yahoo.com" TargetMode="External"/><Relationship Id="rId129" Type="http://schemas.openxmlformats.org/officeDocument/2006/relationships/hyperlink" Target="mailto:cristianabellera07@gmail.com" TargetMode="External"/><Relationship Id="rId54" Type="http://schemas.openxmlformats.org/officeDocument/2006/relationships/hyperlink" Target="mailto:YZR623@GMAIL.COM" TargetMode="External"/><Relationship Id="rId70" Type="http://schemas.openxmlformats.org/officeDocument/2006/relationships/hyperlink" Target="mailto:gfa.nobody@gmail.com" TargetMode="External"/><Relationship Id="rId75" Type="http://schemas.openxmlformats.org/officeDocument/2006/relationships/hyperlink" Target="mailto:MAGSINOJOHNCHRIST0@GMAIL.COM" TargetMode="External"/><Relationship Id="rId91" Type="http://schemas.openxmlformats.org/officeDocument/2006/relationships/hyperlink" Target="mailto:aljonbulo@gmail.com" TargetMode="External"/><Relationship Id="rId96" Type="http://schemas.openxmlformats.org/officeDocument/2006/relationships/hyperlink" Target="mailto:jessicademecillo@gmail.com" TargetMode="External"/><Relationship Id="rId1" Type="http://schemas.openxmlformats.org/officeDocument/2006/relationships/hyperlink" Target="mailto:maant0714@gmail.com" TargetMode="External"/><Relationship Id="rId6" Type="http://schemas.openxmlformats.org/officeDocument/2006/relationships/hyperlink" Target="mailto:maricelesmerna31@gmail.com" TargetMode="External"/><Relationship Id="rId23" Type="http://schemas.openxmlformats.org/officeDocument/2006/relationships/hyperlink" Target="mailto:RONNJAMES17@gmail.com" TargetMode="External"/><Relationship Id="rId28" Type="http://schemas.openxmlformats.org/officeDocument/2006/relationships/hyperlink" Target="mailto:jhonloydhernandez000@gmail.com" TargetMode="External"/><Relationship Id="rId49" Type="http://schemas.openxmlformats.org/officeDocument/2006/relationships/hyperlink" Target="mailto:ceseye.talisic@gmail.com" TargetMode="External"/><Relationship Id="rId114" Type="http://schemas.openxmlformats.org/officeDocument/2006/relationships/hyperlink" Target="mailto:custodiojomar179@gmail.com" TargetMode="External"/><Relationship Id="rId119" Type="http://schemas.openxmlformats.org/officeDocument/2006/relationships/hyperlink" Target="mailto:pjzoleta14@gmail.com" TargetMode="External"/><Relationship Id="rId44" Type="http://schemas.openxmlformats.org/officeDocument/2006/relationships/hyperlink" Target="mailto:reizelalberio05@yahoo.com" TargetMode="External"/><Relationship Id="rId60" Type="http://schemas.openxmlformats.org/officeDocument/2006/relationships/hyperlink" Target="mailto:thehareemking@gmail.com" TargetMode="External"/><Relationship Id="rId65" Type="http://schemas.openxmlformats.org/officeDocument/2006/relationships/hyperlink" Target="mailto:gideontiama439@gmail.com" TargetMode="External"/><Relationship Id="rId81" Type="http://schemas.openxmlformats.org/officeDocument/2006/relationships/hyperlink" Target="mailto:Ireeneraz@gmail.com" TargetMode="External"/><Relationship Id="rId86" Type="http://schemas.openxmlformats.org/officeDocument/2006/relationships/hyperlink" Target="mailto:almiranezraul@gmail.com" TargetMode="External"/><Relationship Id="rId130" Type="http://schemas.openxmlformats.org/officeDocument/2006/relationships/hyperlink" Target="mailto:antoniopcuevasjr@gmail.com" TargetMode="External"/><Relationship Id="rId135" Type="http://schemas.openxmlformats.org/officeDocument/2006/relationships/hyperlink" Target="mailto:jonricsseguancia@gmail.com" TargetMode="External"/><Relationship Id="rId13" Type="http://schemas.openxmlformats.org/officeDocument/2006/relationships/hyperlink" Target="mailto:dobrorosm@gmail.com" TargetMode="External"/><Relationship Id="rId18" Type="http://schemas.openxmlformats.org/officeDocument/2006/relationships/hyperlink" Target="mailto:axlediegro@gmail.com" TargetMode="External"/><Relationship Id="rId39" Type="http://schemas.openxmlformats.org/officeDocument/2006/relationships/hyperlink" Target="mailto:grantfrancia1997@gmail.com" TargetMode="External"/><Relationship Id="rId109" Type="http://schemas.openxmlformats.org/officeDocument/2006/relationships/hyperlink" Target="mailto:ONGONCHARLIE@GMAIL.COM" TargetMode="External"/><Relationship Id="rId34" Type="http://schemas.openxmlformats.org/officeDocument/2006/relationships/hyperlink" Target="mailto:rheablase30@gmail.com" TargetMode="External"/><Relationship Id="rId50" Type="http://schemas.openxmlformats.org/officeDocument/2006/relationships/hyperlink" Target="mailto:elizabethjo.trnidad@deped.gov.ph" TargetMode="External"/><Relationship Id="rId55" Type="http://schemas.openxmlformats.org/officeDocument/2006/relationships/hyperlink" Target="mailto:realynbatugon@gmail.com" TargetMode="External"/><Relationship Id="rId76" Type="http://schemas.openxmlformats.org/officeDocument/2006/relationships/hyperlink" Target="mailto:arotangelene@yahoo.com" TargetMode="External"/><Relationship Id="rId97" Type="http://schemas.openxmlformats.org/officeDocument/2006/relationships/hyperlink" Target="mailto:mayethcalvario522@gmail.com" TargetMode="External"/><Relationship Id="rId104" Type="http://schemas.openxmlformats.org/officeDocument/2006/relationships/hyperlink" Target="mailto:jdinacebagtas230318@gmail.com" TargetMode="External"/><Relationship Id="rId120" Type="http://schemas.openxmlformats.org/officeDocument/2006/relationships/hyperlink" Target="mailto:ancheta.efren24@gmail.com" TargetMode="External"/><Relationship Id="rId125" Type="http://schemas.openxmlformats.org/officeDocument/2006/relationships/hyperlink" Target="mailto:malsijerick07@gmail.com" TargetMode="External"/><Relationship Id="rId7" Type="http://schemas.openxmlformats.org/officeDocument/2006/relationships/hyperlink" Target="mailto:coroxnadofrederick@gmail.com" TargetMode="External"/><Relationship Id="rId71" Type="http://schemas.openxmlformats.org/officeDocument/2006/relationships/hyperlink" Target="mailto:JLErmino32@gmail.com" TargetMode="External"/><Relationship Id="rId92" Type="http://schemas.openxmlformats.org/officeDocument/2006/relationships/hyperlink" Target="mailto:zurielbuenodauz@yahoo.com" TargetMode="External"/><Relationship Id="rId2" Type="http://schemas.openxmlformats.org/officeDocument/2006/relationships/hyperlink" Target="mailto:JANUSROMEO@GMAIL.COM" TargetMode="External"/><Relationship Id="rId29" Type="http://schemas.openxmlformats.org/officeDocument/2006/relationships/hyperlink" Target="mailto:rektascream23@gmail.com" TargetMode="External"/><Relationship Id="rId24" Type="http://schemas.openxmlformats.org/officeDocument/2006/relationships/hyperlink" Target="mailto:amant.janine10@gmail.com" TargetMode="External"/><Relationship Id="rId40" Type="http://schemas.openxmlformats.org/officeDocument/2006/relationships/hyperlink" Target="mailto:Cherriepecundo@gmail.com" TargetMode="External"/><Relationship Id="rId45" Type="http://schemas.openxmlformats.org/officeDocument/2006/relationships/hyperlink" Target="mailto:bacallamaya13@gmail.com" TargetMode="External"/><Relationship Id="rId66" Type="http://schemas.openxmlformats.org/officeDocument/2006/relationships/hyperlink" Target="mailto:tuangcresencio@yahoo.com" TargetMode="External"/><Relationship Id="rId87" Type="http://schemas.openxmlformats.org/officeDocument/2006/relationships/hyperlink" Target="mailto:eugeneacaso23@gmail.com" TargetMode="External"/><Relationship Id="rId110" Type="http://schemas.openxmlformats.org/officeDocument/2006/relationships/hyperlink" Target="mailto:JohnMichaelOpao@Gmail.com" TargetMode="External"/><Relationship Id="rId115" Type="http://schemas.openxmlformats.org/officeDocument/2006/relationships/hyperlink" Target="mailto:odoniojayar@yahoo.com" TargetMode="External"/><Relationship Id="rId131" Type="http://schemas.openxmlformats.org/officeDocument/2006/relationships/hyperlink" Target="mailto:valdemorglenn10@gmail.com" TargetMode="External"/><Relationship Id="rId136" Type="http://schemas.openxmlformats.org/officeDocument/2006/relationships/hyperlink" Target="mailto:jonathansy@yahoo.com" TargetMode="External"/><Relationship Id="rId61" Type="http://schemas.openxmlformats.org/officeDocument/2006/relationships/hyperlink" Target="mailto:hom_lobos@yahoo.com" TargetMode="External"/><Relationship Id="rId82" Type="http://schemas.openxmlformats.org/officeDocument/2006/relationships/hyperlink" Target="mailto:johnanchor@gmail.com" TargetMode="External"/><Relationship Id="rId19" Type="http://schemas.openxmlformats.org/officeDocument/2006/relationships/hyperlink" Target="mailto:tharrelballon7@gmail.com" TargetMode="External"/><Relationship Id="rId14" Type="http://schemas.openxmlformats.org/officeDocument/2006/relationships/hyperlink" Target="mailto:JANUSROMEO@GMAIL.COM" TargetMode="External"/><Relationship Id="rId30" Type="http://schemas.openxmlformats.org/officeDocument/2006/relationships/hyperlink" Target="mailto:dobrossm@gmail.com" TargetMode="External"/><Relationship Id="rId35" Type="http://schemas.openxmlformats.org/officeDocument/2006/relationships/hyperlink" Target="mailto:ailleen3botor@gmail.com" TargetMode="External"/><Relationship Id="rId56" Type="http://schemas.openxmlformats.org/officeDocument/2006/relationships/hyperlink" Target="mailto:mapearlanyayahan65@gmail.com" TargetMode="External"/><Relationship Id="rId77" Type="http://schemas.openxmlformats.org/officeDocument/2006/relationships/hyperlink" Target="mailto:cuariobanawamelodygillian@gmail.com" TargetMode="External"/><Relationship Id="rId100" Type="http://schemas.openxmlformats.org/officeDocument/2006/relationships/hyperlink" Target="mailto:NIKKALUNA8@GMAIL.COM" TargetMode="External"/><Relationship Id="rId105" Type="http://schemas.openxmlformats.org/officeDocument/2006/relationships/hyperlink" Target="mailto:donn_015@yahoo.com" TargetMode="External"/><Relationship Id="rId126" Type="http://schemas.openxmlformats.org/officeDocument/2006/relationships/hyperlink" Target="mailto:Rexormanaog@yahoo.com" TargetMode="External"/><Relationship Id="rId8" Type="http://schemas.openxmlformats.org/officeDocument/2006/relationships/hyperlink" Target="mailto:chavezmorcelino74@gmail.com" TargetMode="External"/><Relationship Id="rId51" Type="http://schemas.openxmlformats.org/officeDocument/2006/relationships/hyperlink" Target="mailto:lilibethrojas072@gmail.com" TargetMode="External"/><Relationship Id="rId72" Type="http://schemas.openxmlformats.org/officeDocument/2006/relationships/hyperlink" Target="mailto:mikeebio720@gmail.com" TargetMode="External"/><Relationship Id="rId93" Type="http://schemas.openxmlformats.org/officeDocument/2006/relationships/hyperlink" Target="mailto:klintlasheras@gmail.com" TargetMode="External"/><Relationship Id="rId98" Type="http://schemas.openxmlformats.org/officeDocument/2006/relationships/hyperlink" Target="mailto:Golefeojr@gmail.com" TargetMode="External"/><Relationship Id="rId121" Type="http://schemas.openxmlformats.org/officeDocument/2006/relationships/hyperlink" Target="mailto:annajoey1218@gmail.com" TargetMode="External"/><Relationship Id="rId3" Type="http://schemas.openxmlformats.org/officeDocument/2006/relationships/hyperlink" Target="mailto:mjds32@yahoo.com" TargetMode="External"/><Relationship Id="rId25" Type="http://schemas.openxmlformats.org/officeDocument/2006/relationships/hyperlink" Target="mailto:dmrveranga@gmail.com" TargetMode="External"/><Relationship Id="rId46" Type="http://schemas.openxmlformats.org/officeDocument/2006/relationships/hyperlink" Target="mailto:llandashiela@gmail.com" TargetMode="External"/><Relationship Id="rId67" Type="http://schemas.openxmlformats.org/officeDocument/2006/relationships/hyperlink" Target="mailto:kennethgando7@gmailcom" TargetMode="External"/><Relationship Id="rId116" Type="http://schemas.openxmlformats.org/officeDocument/2006/relationships/hyperlink" Target="mailto:florenalbela@gmail.com" TargetMode="External"/><Relationship Id="rId137" Type="http://schemas.openxmlformats.org/officeDocument/2006/relationships/hyperlink" Target="mailto:VALENZUELA_ALBERTO@YAHOO.COM" TargetMode="External"/><Relationship Id="rId20" Type="http://schemas.openxmlformats.org/officeDocument/2006/relationships/hyperlink" Target="mailto:mapearlanyayahan65@gmail.com" TargetMode="External"/><Relationship Id="rId41" Type="http://schemas.openxmlformats.org/officeDocument/2006/relationships/hyperlink" Target="mailto:maupelobello@gtmail.com" TargetMode="External"/><Relationship Id="rId62" Type="http://schemas.openxmlformats.org/officeDocument/2006/relationships/hyperlink" Target="mailto:EnzoMancilla@gmail.com" TargetMode="External"/><Relationship Id="rId83" Type="http://schemas.openxmlformats.org/officeDocument/2006/relationships/hyperlink" Target="mailto:rham09151991@gmail.com" TargetMode="External"/><Relationship Id="rId88" Type="http://schemas.openxmlformats.org/officeDocument/2006/relationships/hyperlink" Target="mailto:eugeneacaso23@gmail.com" TargetMode="External"/><Relationship Id="rId111" Type="http://schemas.openxmlformats.org/officeDocument/2006/relationships/hyperlink" Target="mailto:PMLJN24@GMAIL.COM" TargetMode="External"/><Relationship Id="rId132" Type="http://schemas.openxmlformats.org/officeDocument/2006/relationships/hyperlink" Target="mailto:ronnastacruz@gmail.com" TargetMode="External"/><Relationship Id="rId15" Type="http://schemas.openxmlformats.org/officeDocument/2006/relationships/hyperlink" Target="mailto:mjds32@yahoo.com" TargetMode="External"/><Relationship Id="rId36" Type="http://schemas.openxmlformats.org/officeDocument/2006/relationships/hyperlink" Target="mailto:chelldanez@gmail.com" TargetMode="External"/><Relationship Id="rId57" Type="http://schemas.openxmlformats.org/officeDocument/2006/relationships/hyperlink" Target="mailto:zurielbuenodauz@yahoo.com" TargetMode="External"/><Relationship Id="rId106" Type="http://schemas.openxmlformats.org/officeDocument/2006/relationships/hyperlink" Target="mailto:oratache02@gmail.com" TargetMode="External"/><Relationship Id="rId127" Type="http://schemas.openxmlformats.org/officeDocument/2006/relationships/hyperlink" Target="mailto:Ryanash0513@gmail.com" TargetMode="External"/><Relationship Id="rId10" Type="http://schemas.openxmlformats.org/officeDocument/2006/relationships/hyperlink" Target="mailto:jdvecinal@gmail.com" TargetMode="External"/><Relationship Id="rId31" Type="http://schemas.openxmlformats.org/officeDocument/2006/relationships/hyperlink" Target="mailto:buebosanao@yahoo.com" TargetMode="External"/><Relationship Id="rId52" Type="http://schemas.openxmlformats.org/officeDocument/2006/relationships/hyperlink" Target="mailto:jmsimeon03@gmail.com" TargetMode="External"/><Relationship Id="rId73" Type="http://schemas.openxmlformats.org/officeDocument/2006/relationships/hyperlink" Target="mailto:MAGSINOJOHNCHRIST0@GMAIL.COM" TargetMode="External"/><Relationship Id="rId78" Type="http://schemas.openxmlformats.org/officeDocument/2006/relationships/hyperlink" Target="mailto:arkeldomingo2@gmail.com" TargetMode="External"/><Relationship Id="rId94" Type="http://schemas.openxmlformats.org/officeDocument/2006/relationships/hyperlink" Target="mailto:gideontiama43@gmail.com" TargetMode="External"/><Relationship Id="rId99" Type="http://schemas.openxmlformats.org/officeDocument/2006/relationships/hyperlink" Target="mailto:javaljean@gmail.com" TargetMode="External"/><Relationship Id="rId101" Type="http://schemas.openxmlformats.org/officeDocument/2006/relationships/hyperlink" Target="mailto:rjoycemacalino11028@gmail.com" TargetMode="External"/><Relationship Id="rId122" Type="http://schemas.openxmlformats.org/officeDocument/2006/relationships/hyperlink" Target="mailto:jakeaurin8@gmail.com" TargetMode="External"/><Relationship Id="rId4" Type="http://schemas.openxmlformats.org/officeDocument/2006/relationships/hyperlink" Target="mailto:bkcocoba@gmail.com" TargetMode="External"/><Relationship Id="rId9" Type="http://schemas.openxmlformats.org/officeDocument/2006/relationships/hyperlink" Target="mailto:tharrelballon7@gmail.com" TargetMode="External"/><Relationship Id="rId26" Type="http://schemas.openxmlformats.org/officeDocument/2006/relationships/hyperlink" Target="mailto:tordecillaedelberto6@gmail.com" TargetMode="External"/><Relationship Id="rId47" Type="http://schemas.openxmlformats.org/officeDocument/2006/relationships/hyperlink" Target="mailto:iamseiakim@gmail.com" TargetMode="External"/><Relationship Id="rId68" Type="http://schemas.openxmlformats.org/officeDocument/2006/relationships/hyperlink" Target="mailto:valdemorglenn10@gmail.com" TargetMode="External"/><Relationship Id="rId89" Type="http://schemas.openxmlformats.org/officeDocument/2006/relationships/hyperlink" Target="mailto:almiranezraul@gmail.com" TargetMode="External"/><Relationship Id="rId112" Type="http://schemas.openxmlformats.org/officeDocument/2006/relationships/hyperlink" Target="mailto:laurence.Abello@yahoo.com" TargetMode="External"/><Relationship Id="rId133" Type="http://schemas.openxmlformats.org/officeDocument/2006/relationships/hyperlink" Target="mailto:olilajerome@gmail.com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henrysalivia123@gmail.com" TargetMode="External"/><Relationship Id="rId21" Type="http://schemas.openxmlformats.org/officeDocument/2006/relationships/hyperlink" Target="mailto:ALYLACOPIA@Gmail.com" TargetMode="External"/><Relationship Id="rId42" Type="http://schemas.openxmlformats.org/officeDocument/2006/relationships/hyperlink" Target="mailto:AngelodeLeon17@gmail.com" TargetMode="External"/><Relationship Id="rId47" Type="http://schemas.openxmlformats.org/officeDocument/2006/relationships/hyperlink" Target="mailto:bagtasjohnace230318@gmail.com" TargetMode="External"/><Relationship Id="rId63" Type="http://schemas.openxmlformats.org/officeDocument/2006/relationships/hyperlink" Target="mailto:abrescharlene@gmail.com" TargetMode="External"/><Relationship Id="rId68" Type="http://schemas.openxmlformats.org/officeDocument/2006/relationships/hyperlink" Target="mailto:elenanuera@gmail.com" TargetMode="External"/><Relationship Id="rId84" Type="http://schemas.openxmlformats.org/officeDocument/2006/relationships/hyperlink" Target="mailto:easapungan@yahoo.com" TargetMode="External"/><Relationship Id="rId89" Type="http://schemas.openxmlformats.org/officeDocument/2006/relationships/hyperlink" Target="mailto:arwindurian22@gmail.com" TargetMode="External"/><Relationship Id="rId16" Type="http://schemas.openxmlformats.org/officeDocument/2006/relationships/hyperlink" Target="mailto:kmarnoza@gmail.com" TargetMode="External"/><Relationship Id="rId11" Type="http://schemas.openxmlformats.org/officeDocument/2006/relationships/hyperlink" Target="mailto:INSILAYJOSERYAN02@gmail.com" TargetMode="External"/><Relationship Id="rId32" Type="http://schemas.openxmlformats.org/officeDocument/2006/relationships/hyperlink" Target="mailto:angelica719@gmail.com" TargetMode="External"/><Relationship Id="rId37" Type="http://schemas.openxmlformats.org/officeDocument/2006/relationships/hyperlink" Target="mailto:mylesmariano32@gmail.com" TargetMode="External"/><Relationship Id="rId53" Type="http://schemas.openxmlformats.org/officeDocument/2006/relationships/hyperlink" Target="mailto:REX_NICOLAS@YAHOO.COM" TargetMode="External"/><Relationship Id="rId58" Type="http://schemas.openxmlformats.org/officeDocument/2006/relationships/hyperlink" Target="mailto:lenysantos0022@gmail.com" TargetMode="External"/><Relationship Id="rId74" Type="http://schemas.openxmlformats.org/officeDocument/2006/relationships/hyperlink" Target="mailto:markjohnalcantara@gmail.com" TargetMode="External"/><Relationship Id="rId79" Type="http://schemas.openxmlformats.org/officeDocument/2006/relationships/hyperlink" Target="mailto:calusajre@gmail.com" TargetMode="External"/><Relationship Id="rId5" Type="http://schemas.openxmlformats.org/officeDocument/2006/relationships/hyperlink" Target="mailto:mreydalyn@gmail.com" TargetMode="External"/><Relationship Id="rId90" Type="http://schemas.openxmlformats.org/officeDocument/2006/relationships/hyperlink" Target="mailto:mrlnfrncscoo03@gmail.com" TargetMode="External"/><Relationship Id="rId22" Type="http://schemas.openxmlformats.org/officeDocument/2006/relationships/hyperlink" Target="mailto:Tuks2goTz@gmail.com" TargetMode="External"/><Relationship Id="rId27" Type="http://schemas.openxmlformats.org/officeDocument/2006/relationships/hyperlink" Target="mailto:Jaika-jairyle@yahoo.com" TargetMode="External"/><Relationship Id="rId43" Type="http://schemas.openxmlformats.org/officeDocument/2006/relationships/hyperlink" Target="mailto:asdggf14@gmailcom" TargetMode="External"/><Relationship Id="rId48" Type="http://schemas.openxmlformats.org/officeDocument/2006/relationships/hyperlink" Target="mailto:RanielCalucin@gmail.com" TargetMode="External"/><Relationship Id="rId64" Type="http://schemas.openxmlformats.org/officeDocument/2006/relationships/hyperlink" Target="mailto:45adormeo@gmail.com" TargetMode="External"/><Relationship Id="rId69" Type="http://schemas.openxmlformats.org/officeDocument/2006/relationships/hyperlink" Target="mailto:m.guerrero1974@yahoo.com" TargetMode="External"/><Relationship Id="rId8" Type="http://schemas.openxmlformats.org/officeDocument/2006/relationships/hyperlink" Target="mailto:kmarnoza@gmail.com" TargetMode="External"/><Relationship Id="rId51" Type="http://schemas.openxmlformats.org/officeDocument/2006/relationships/hyperlink" Target="mailto:aronhizon15@gmail.com" TargetMode="External"/><Relationship Id="rId72" Type="http://schemas.openxmlformats.org/officeDocument/2006/relationships/hyperlink" Target="mailto:roseannobnias@gmail.com" TargetMode="External"/><Relationship Id="rId80" Type="http://schemas.openxmlformats.org/officeDocument/2006/relationships/hyperlink" Target="mailto:arwindurian22@gmail.com" TargetMode="External"/><Relationship Id="rId85" Type="http://schemas.openxmlformats.org/officeDocument/2006/relationships/hyperlink" Target="mailto:Isaturay10@gmail.com" TargetMode="External"/><Relationship Id="rId93" Type="http://schemas.openxmlformats.org/officeDocument/2006/relationships/hyperlink" Target="mailto:Isaturay10@gmail.com" TargetMode="External"/><Relationship Id="rId3" Type="http://schemas.openxmlformats.org/officeDocument/2006/relationships/hyperlink" Target="mailto:Golefeojr@gmail.com" TargetMode="External"/><Relationship Id="rId12" Type="http://schemas.openxmlformats.org/officeDocument/2006/relationships/hyperlink" Target="mailto:cyriljuntereal686@gmail.com" TargetMode="External"/><Relationship Id="rId17" Type="http://schemas.openxmlformats.org/officeDocument/2006/relationships/hyperlink" Target="mailto:joshuanameko@gmail.com" TargetMode="External"/><Relationship Id="rId25" Type="http://schemas.openxmlformats.org/officeDocument/2006/relationships/hyperlink" Target="mailto:remysabran@gmail.com" TargetMode="External"/><Relationship Id="rId33" Type="http://schemas.openxmlformats.org/officeDocument/2006/relationships/hyperlink" Target="mailto:leicruzdela@gmail.com" TargetMode="External"/><Relationship Id="rId38" Type="http://schemas.openxmlformats.org/officeDocument/2006/relationships/hyperlink" Target="mailto:ldts.srll.@gmail.com" TargetMode="External"/><Relationship Id="rId46" Type="http://schemas.openxmlformats.org/officeDocument/2006/relationships/hyperlink" Target="mailto:ninoandaya98@gmail.com" TargetMode="External"/><Relationship Id="rId59" Type="http://schemas.openxmlformats.org/officeDocument/2006/relationships/hyperlink" Target="mailto:bolo_maryan@yahoo.com" TargetMode="External"/><Relationship Id="rId67" Type="http://schemas.openxmlformats.org/officeDocument/2006/relationships/hyperlink" Target="mailto:cruzataarmie28@gmail.com" TargetMode="External"/><Relationship Id="rId20" Type="http://schemas.openxmlformats.org/officeDocument/2006/relationships/hyperlink" Target="mailto:cyriljuntereal686@gmail.com" TargetMode="External"/><Relationship Id="rId41" Type="http://schemas.openxmlformats.org/officeDocument/2006/relationships/hyperlink" Target="mailto:luismatthew11@gmail.com" TargetMode="External"/><Relationship Id="rId54" Type="http://schemas.openxmlformats.org/officeDocument/2006/relationships/hyperlink" Target="mailto:Cuariomaricris@gmail.com" TargetMode="External"/><Relationship Id="rId62" Type="http://schemas.openxmlformats.org/officeDocument/2006/relationships/hyperlink" Target="mailto:aerseyer@yahoo.com" TargetMode="External"/><Relationship Id="rId70" Type="http://schemas.openxmlformats.org/officeDocument/2006/relationships/hyperlink" Target="mailto:primary76@gmail.com" TargetMode="External"/><Relationship Id="rId75" Type="http://schemas.openxmlformats.org/officeDocument/2006/relationships/hyperlink" Target="mailto:KENTARAVILLA@gmail.com" TargetMode="External"/><Relationship Id="rId83" Type="http://schemas.openxmlformats.org/officeDocument/2006/relationships/hyperlink" Target="mailto:marundanivan55@gmail.com" TargetMode="External"/><Relationship Id="rId88" Type="http://schemas.openxmlformats.org/officeDocument/2006/relationships/hyperlink" Target="mailto:eccabriga@slsu.edu.ph" TargetMode="External"/><Relationship Id="rId91" Type="http://schemas.openxmlformats.org/officeDocument/2006/relationships/hyperlink" Target="mailto:marundanivan55@gmail.com" TargetMode="External"/><Relationship Id="rId1" Type="http://schemas.openxmlformats.org/officeDocument/2006/relationships/hyperlink" Target="mailto:jessicademecillo@gmail.com" TargetMode="External"/><Relationship Id="rId6" Type="http://schemas.openxmlformats.org/officeDocument/2006/relationships/hyperlink" Target="mailto:NORILEEMOYO22@gmail.com" TargetMode="External"/><Relationship Id="rId15" Type="http://schemas.openxmlformats.org/officeDocument/2006/relationships/hyperlink" Target="mailto:henrysalivia123@gmail.com" TargetMode="External"/><Relationship Id="rId23" Type="http://schemas.openxmlformats.org/officeDocument/2006/relationships/hyperlink" Target="mailto:lezelap1978@gmail.com" TargetMode="External"/><Relationship Id="rId28" Type="http://schemas.openxmlformats.org/officeDocument/2006/relationships/hyperlink" Target="mailto:derricyuanbalisbis@gmail.com" TargetMode="External"/><Relationship Id="rId36" Type="http://schemas.openxmlformats.org/officeDocument/2006/relationships/hyperlink" Target="mailto:malanum12@gmail.com" TargetMode="External"/><Relationship Id="rId49" Type="http://schemas.openxmlformats.org/officeDocument/2006/relationships/hyperlink" Target="mailto:elkieleze@gmail.com" TargetMode="External"/><Relationship Id="rId57" Type="http://schemas.openxmlformats.org/officeDocument/2006/relationships/hyperlink" Target="mailto:Jasminericafrente13@gmail.com" TargetMode="External"/><Relationship Id="rId10" Type="http://schemas.openxmlformats.org/officeDocument/2006/relationships/hyperlink" Target="mailto:enriquezjertonie@gmail.com" TargetMode="External"/><Relationship Id="rId31" Type="http://schemas.openxmlformats.org/officeDocument/2006/relationships/hyperlink" Target="mailto:Agnesbermudez008@gmail.com" TargetMode="External"/><Relationship Id="rId44" Type="http://schemas.openxmlformats.org/officeDocument/2006/relationships/hyperlink" Target="mailto:louisortega029@gmail.com" TargetMode="External"/><Relationship Id="rId52" Type="http://schemas.openxmlformats.org/officeDocument/2006/relationships/hyperlink" Target="mailto:KOSEPHMARQUEZ424@GMAIL.COM" TargetMode="External"/><Relationship Id="rId60" Type="http://schemas.openxmlformats.org/officeDocument/2006/relationships/hyperlink" Target="mailto:ITSMECONER@GMAIL.COM" TargetMode="External"/><Relationship Id="rId65" Type="http://schemas.openxmlformats.org/officeDocument/2006/relationships/hyperlink" Target="mailto:rikkalannz@gmail.com" TargetMode="External"/><Relationship Id="rId73" Type="http://schemas.openxmlformats.org/officeDocument/2006/relationships/hyperlink" Target="mailto:cristianabellera07@gmail.com" TargetMode="External"/><Relationship Id="rId78" Type="http://schemas.openxmlformats.org/officeDocument/2006/relationships/hyperlink" Target="mailto:eccabriga@slsu.edu.ph" TargetMode="External"/><Relationship Id="rId81" Type="http://schemas.openxmlformats.org/officeDocument/2006/relationships/hyperlink" Target="mailto:ebalesocarro@gmail.com" TargetMode="External"/><Relationship Id="rId86" Type="http://schemas.openxmlformats.org/officeDocument/2006/relationships/hyperlink" Target="mailto:markjohnalcantara8@gmail.com" TargetMode="External"/><Relationship Id="rId4" Type="http://schemas.openxmlformats.org/officeDocument/2006/relationships/hyperlink" Target="mailto:lenelynbinas@gmail.com" TargetMode="External"/><Relationship Id="rId9" Type="http://schemas.openxmlformats.org/officeDocument/2006/relationships/hyperlink" Target="mailto:joshuanameko@gmail.com" TargetMode="External"/><Relationship Id="rId13" Type="http://schemas.openxmlformats.org/officeDocument/2006/relationships/hyperlink" Target="mailto:rektascream23@gmail.com" TargetMode="External"/><Relationship Id="rId18" Type="http://schemas.openxmlformats.org/officeDocument/2006/relationships/hyperlink" Target="mailto:ErviraManuel52@gmail.com" TargetMode="External"/><Relationship Id="rId39" Type="http://schemas.openxmlformats.org/officeDocument/2006/relationships/hyperlink" Target="mailto:almiranezraul@gmail.com" TargetMode="External"/><Relationship Id="rId34" Type="http://schemas.openxmlformats.org/officeDocument/2006/relationships/hyperlink" Target="mailto:dechavezmarilyn@gmail.com" TargetMode="External"/><Relationship Id="rId50" Type="http://schemas.openxmlformats.org/officeDocument/2006/relationships/hyperlink" Target="mailto:raffyespadero23@gmail.com" TargetMode="External"/><Relationship Id="rId55" Type="http://schemas.openxmlformats.org/officeDocument/2006/relationships/hyperlink" Target="mailto:aldrin.perez0226@gmail.com" TargetMode="External"/><Relationship Id="rId76" Type="http://schemas.openxmlformats.org/officeDocument/2006/relationships/hyperlink" Target="mailto:kgpa1984@gmail.com" TargetMode="External"/><Relationship Id="rId7" Type="http://schemas.openxmlformats.org/officeDocument/2006/relationships/hyperlink" Target="mailto:papamon.alan@gmail.com" TargetMode="External"/><Relationship Id="rId71" Type="http://schemas.openxmlformats.org/officeDocument/2006/relationships/hyperlink" Target="mailto:dorothymeollo@gmail.com" TargetMode="External"/><Relationship Id="rId92" Type="http://schemas.openxmlformats.org/officeDocument/2006/relationships/hyperlink" Target="mailto:easapungan@yahoo.com" TargetMode="External"/><Relationship Id="rId2" Type="http://schemas.openxmlformats.org/officeDocument/2006/relationships/hyperlink" Target="mailto:itsmeconer@gmail.com" TargetMode="External"/><Relationship Id="rId29" Type="http://schemas.openxmlformats.org/officeDocument/2006/relationships/hyperlink" Target="mailto:eduardojr.gulimlimbinas@gmail.com" TargetMode="External"/><Relationship Id="rId24" Type="http://schemas.openxmlformats.org/officeDocument/2006/relationships/hyperlink" Target="mailto:zsann.regenio@gmail.com" TargetMode="External"/><Relationship Id="rId40" Type="http://schemas.openxmlformats.org/officeDocument/2006/relationships/hyperlink" Target="mailto:Kentoyaguilar420@gmail.com" TargetMode="External"/><Relationship Id="rId45" Type="http://schemas.openxmlformats.org/officeDocument/2006/relationships/hyperlink" Target="mailto:louisortega029@gmail.com" TargetMode="External"/><Relationship Id="rId66" Type="http://schemas.openxmlformats.org/officeDocument/2006/relationships/hyperlink" Target="mailto:ampeloquiallane@gmail.com" TargetMode="External"/><Relationship Id="rId87" Type="http://schemas.openxmlformats.org/officeDocument/2006/relationships/hyperlink" Target="mailto:kgpa1984@gmail.com" TargetMode="External"/><Relationship Id="rId61" Type="http://schemas.openxmlformats.org/officeDocument/2006/relationships/hyperlink" Target="mailto:juliojrraymundo.23@gmail.com" TargetMode="External"/><Relationship Id="rId82" Type="http://schemas.openxmlformats.org/officeDocument/2006/relationships/hyperlink" Target="mailto:mrlnfrncscoo03@gmail.com" TargetMode="External"/><Relationship Id="rId19" Type="http://schemas.openxmlformats.org/officeDocument/2006/relationships/hyperlink" Target="mailto:INSILAYJOSERYAN02@gmail.com" TargetMode="External"/><Relationship Id="rId14" Type="http://schemas.openxmlformats.org/officeDocument/2006/relationships/hyperlink" Target="mailto:zsann.regenio16@gmail.co" TargetMode="External"/><Relationship Id="rId30" Type="http://schemas.openxmlformats.org/officeDocument/2006/relationships/hyperlink" Target="mailto:cortezdeycelyn@yahoo.com" TargetMode="External"/><Relationship Id="rId35" Type="http://schemas.openxmlformats.org/officeDocument/2006/relationships/hyperlink" Target="mailto:june01javier@gmail.com" TargetMode="External"/><Relationship Id="rId56" Type="http://schemas.openxmlformats.org/officeDocument/2006/relationships/hyperlink" Target="mailto:ailjhanhirt@gmail.com" TargetMode="External"/><Relationship Id="rId77" Type="http://schemas.openxmlformats.org/officeDocument/2006/relationships/hyperlink" Target="mailto:akdbarlan2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C167"/>
  <sheetViews>
    <sheetView tabSelected="1" topLeftCell="A51" zoomScale="27" zoomScaleNormal="78" workbookViewId="0">
      <selection activeCell="K14" sqref="K14"/>
    </sheetView>
  </sheetViews>
  <sheetFormatPr defaultColWidth="14.453125" defaultRowHeight="14.5"/>
  <cols>
    <col min="1" max="1" width="28.26953125" style="8" customWidth="1"/>
    <col min="2" max="2" width="13.81640625" style="8" customWidth="1"/>
    <col min="3" max="3" width="21.26953125" style="8" customWidth="1"/>
    <col min="4" max="4" width="26.453125" style="8" customWidth="1"/>
    <col min="5" max="5" width="39.81640625" style="8" customWidth="1"/>
    <col min="6" max="6" width="40.7265625" style="8" customWidth="1"/>
    <col min="7" max="8" width="14.453125" style="8"/>
    <col min="9" max="9" width="19" style="8" customWidth="1"/>
    <col min="10" max="10" width="30.26953125" style="8" customWidth="1"/>
    <col min="11" max="11" width="33.26953125" style="8" customWidth="1"/>
    <col min="12" max="12" width="21.453125" style="8" customWidth="1"/>
    <col min="13" max="13" width="14.453125" style="8"/>
    <col min="14" max="14" width="32.1796875" style="8" customWidth="1"/>
    <col min="15" max="15" width="17.26953125" style="8" customWidth="1"/>
    <col min="16" max="16" width="24" style="8" customWidth="1"/>
    <col min="17" max="17" width="18.81640625" style="8" customWidth="1"/>
    <col min="18" max="18" width="19" style="8" customWidth="1"/>
    <col min="19" max="19" width="16.1796875" style="8" customWidth="1"/>
    <col min="20" max="20" width="31.54296875" style="8" customWidth="1"/>
    <col min="21" max="21" width="38" style="8" customWidth="1"/>
    <col min="22" max="22" width="23.26953125" style="8" customWidth="1"/>
    <col min="23" max="23" width="28" style="8" customWidth="1"/>
    <col min="24" max="24" width="17.7265625" style="8" customWidth="1"/>
    <col min="25" max="25" width="22.1796875" style="8" customWidth="1"/>
    <col min="26" max="26" width="9.7265625" style="8" customWidth="1"/>
    <col min="27" max="27" width="14.453125" style="8"/>
    <col min="28" max="28" width="8" style="8" customWidth="1"/>
    <col min="29" max="29" width="14.453125" style="8"/>
    <col min="30" max="30" width="34.453125" style="8" customWidth="1"/>
    <col min="31" max="31" width="14.453125" style="8"/>
    <col min="32" max="32" width="37.1796875" style="8" customWidth="1"/>
    <col min="33" max="33" width="19.1796875" style="8" customWidth="1"/>
    <col min="34" max="34" width="38.54296875" style="8" customWidth="1"/>
    <col min="35" max="35" width="24.453125" style="8" customWidth="1"/>
    <col min="36" max="39" width="14.453125" style="8"/>
    <col min="40" max="40" width="20" style="8" customWidth="1"/>
    <col min="41" max="42" width="14.453125" style="8"/>
    <col min="43" max="46" width="25.7265625" style="8" customWidth="1"/>
    <col min="47" max="47" width="17.81640625" style="8" customWidth="1"/>
    <col min="48" max="48" width="35.1796875" style="8" customWidth="1"/>
    <col min="49" max="49" width="21.81640625" style="8" customWidth="1"/>
    <col min="50" max="50" width="24.7265625" style="8" customWidth="1"/>
    <col min="51" max="51" width="23.81640625" style="8" customWidth="1"/>
    <col min="52" max="52" width="36.54296875" style="8" customWidth="1"/>
    <col min="53" max="53" width="32.54296875" style="8" customWidth="1"/>
    <col min="54" max="54" width="32" style="8" customWidth="1"/>
    <col min="55" max="16384" width="14.453125" style="8"/>
  </cols>
  <sheetData>
    <row r="1" spans="1:54">
      <c r="A1" s="743" t="s">
        <v>0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4"/>
      <c r="N1" s="744"/>
      <c r="O1" s="744"/>
      <c r="P1" s="744"/>
      <c r="Q1" s="744"/>
      <c r="R1" s="744"/>
      <c r="S1" s="744"/>
      <c r="T1" s="744"/>
      <c r="U1" s="744"/>
      <c r="V1" s="744"/>
      <c r="W1" s="744"/>
      <c r="X1" s="744"/>
      <c r="Y1" s="744"/>
      <c r="Z1" s="744"/>
      <c r="AA1" s="744"/>
      <c r="AB1" s="744"/>
      <c r="AC1" s="744"/>
      <c r="AD1" s="744"/>
      <c r="AE1" s="744"/>
      <c r="AF1" s="744"/>
      <c r="AG1" s="744"/>
      <c r="AH1" s="744"/>
      <c r="AI1" s="744"/>
      <c r="AJ1" s="744"/>
      <c r="AK1" s="744"/>
      <c r="AL1" s="744"/>
      <c r="AM1" s="744"/>
      <c r="AN1" s="745"/>
    </row>
    <row r="2" spans="1:54">
      <c r="A2" s="746" t="s">
        <v>1</v>
      </c>
      <c r="B2" s="747"/>
      <c r="C2" s="747"/>
      <c r="D2" s="747"/>
      <c r="E2" s="747"/>
      <c r="F2" s="747"/>
      <c r="G2" s="747"/>
      <c r="H2" s="747"/>
      <c r="I2" s="747"/>
      <c r="J2" s="747"/>
      <c r="K2" s="747"/>
      <c r="L2" s="747"/>
      <c r="M2" s="747"/>
      <c r="N2" s="747"/>
      <c r="O2" s="747"/>
      <c r="P2" s="747"/>
      <c r="Q2" s="747"/>
      <c r="R2" s="747"/>
      <c r="S2" s="747"/>
      <c r="T2" s="747"/>
      <c r="U2" s="747"/>
      <c r="V2" s="747"/>
      <c r="W2" s="747"/>
      <c r="X2" s="747"/>
      <c r="Y2" s="747"/>
      <c r="Z2" s="747"/>
      <c r="AA2" s="747"/>
      <c r="AB2" s="747"/>
      <c r="AC2" s="747"/>
      <c r="AD2" s="747"/>
      <c r="AE2" s="747"/>
      <c r="AF2" s="747"/>
      <c r="AG2" s="747"/>
      <c r="AH2" s="747"/>
      <c r="AI2" s="747"/>
      <c r="AJ2" s="747"/>
      <c r="AK2" s="747"/>
      <c r="AL2" s="747"/>
      <c r="AM2" s="747"/>
      <c r="AN2" s="748"/>
    </row>
    <row r="3" spans="1:54" ht="15.5">
      <c r="A3" s="12" t="s">
        <v>2</v>
      </c>
      <c r="B3" s="12"/>
      <c r="C3" s="13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85"/>
      <c r="AG3" s="12"/>
      <c r="AH3" s="12"/>
      <c r="AI3" s="15"/>
      <c r="AJ3" s="15"/>
      <c r="AK3" s="15"/>
      <c r="AL3" s="12"/>
      <c r="AM3" s="12"/>
      <c r="AN3" s="12"/>
      <c r="AO3" s="161"/>
      <c r="AP3" s="161"/>
      <c r="AQ3" s="161"/>
      <c r="AR3" s="161"/>
      <c r="AS3" s="161"/>
      <c r="AT3" s="161"/>
    </row>
    <row r="4" spans="1:54" ht="16.5" customHeight="1">
      <c r="A4" s="749" t="s">
        <v>3</v>
      </c>
      <c r="B4" s="750"/>
      <c r="C4" s="750"/>
      <c r="D4" s="750"/>
      <c r="E4" s="750"/>
      <c r="F4" s="750"/>
      <c r="G4" s="750"/>
      <c r="H4" s="751"/>
      <c r="I4" s="752" t="s">
        <v>4</v>
      </c>
      <c r="J4" s="753"/>
      <c r="K4" s="753"/>
      <c r="L4" s="753"/>
      <c r="M4" s="753"/>
      <c r="N4" s="754"/>
      <c r="O4" s="755" t="s">
        <v>5</v>
      </c>
      <c r="P4" s="756"/>
      <c r="Q4" s="756"/>
      <c r="R4" s="756"/>
      <c r="S4" s="756"/>
      <c r="T4" s="756"/>
      <c r="U4" s="756"/>
      <c r="V4" s="756"/>
      <c r="W4" s="756"/>
      <c r="X4" s="756"/>
      <c r="Y4" s="756"/>
      <c r="Z4" s="756"/>
      <c r="AA4" s="756"/>
      <c r="AB4" s="756"/>
      <c r="AC4" s="756"/>
      <c r="AD4" s="756"/>
      <c r="AE4" s="756"/>
      <c r="AF4" s="757"/>
      <c r="AG4" s="758" t="s">
        <v>6</v>
      </c>
      <c r="AH4" s="759"/>
      <c r="AI4" s="759"/>
      <c r="AJ4" s="759"/>
      <c r="AK4" s="759"/>
      <c r="AL4" s="760"/>
      <c r="AM4" s="788" t="s">
        <v>7</v>
      </c>
      <c r="AN4" s="789"/>
      <c r="AO4" s="761" t="s">
        <v>8</v>
      </c>
      <c r="AP4" s="762"/>
      <c r="AQ4" s="762"/>
      <c r="AR4" s="762"/>
      <c r="AS4" s="762"/>
      <c r="AT4" s="762"/>
      <c r="AU4" s="763"/>
      <c r="AV4" s="764" t="s">
        <v>9</v>
      </c>
      <c r="AW4" s="765"/>
      <c r="AX4" s="765"/>
      <c r="AY4" s="765"/>
      <c r="AZ4" s="765"/>
      <c r="BA4" s="765"/>
      <c r="BB4" s="766"/>
    </row>
    <row r="5" spans="1:54" ht="16.5" customHeight="1">
      <c r="A5" s="776" t="s">
        <v>10</v>
      </c>
      <c r="B5" s="776" t="s">
        <v>11</v>
      </c>
      <c r="C5" s="776" t="s">
        <v>12</v>
      </c>
      <c r="D5" s="776" t="s">
        <v>13</v>
      </c>
      <c r="E5" s="776" t="s">
        <v>14</v>
      </c>
      <c r="F5" s="776" t="s">
        <v>15</v>
      </c>
      <c r="G5" s="776" t="s">
        <v>16</v>
      </c>
      <c r="H5" s="776" t="s">
        <v>17</v>
      </c>
      <c r="I5" s="776" t="s">
        <v>18</v>
      </c>
      <c r="J5" s="776" t="s">
        <v>19</v>
      </c>
      <c r="K5" s="776" t="s">
        <v>20</v>
      </c>
      <c r="L5" s="776" t="s">
        <v>21</v>
      </c>
      <c r="M5" s="776" t="s">
        <v>22</v>
      </c>
      <c r="N5" s="776" t="s">
        <v>23</v>
      </c>
      <c r="O5" s="778" t="s">
        <v>24</v>
      </c>
      <c r="P5" s="778" t="s">
        <v>25</v>
      </c>
      <c r="Q5" s="778" t="s">
        <v>26</v>
      </c>
      <c r="R5" s="776" t="s">
        <v>27</v>
      </c>
      <c r="S5" s="776" t="s">
        <v>28</v>
      </c>
      <c r="T5" s="776" t="s">
        <v>29</v>
      </c>
      <c r="U5" s="767" t="s">
        <v>30</v>
      </c>
      <c r="V5" s="768"/>
      <c r="W5" s="768"/>
      <c r="X5" s="768"/>
      <c r="Y5" s="769"/>
      <c r="Z5" s="778" t="s">
        <v>31</v>
      </c>
      <c r="AA5" s="780" t="s">
        <v>32</v>
      </c>
      <c r="AB5" s="782" t="s">
        <v>33</v>
      </c>
      <c r="AC5" s="782" t="s">
        <v>34</v>
      </c>
      <c r="AD5" s="778" t="s">
        <v>35</v>
      </c>
      <c r="AE5" s="776" t="s">
        <v>36</v>
      </c>
      <c r="AF5" s="776" t="s">
        <v>37</v>
      </c>
      <c r="AG5" s="776" t="s">
        <v>38</v>
      </c>
      <c r="AH5" s="776" t="s">
        <v>39</v>
      </c>
      <c r="AI5" s="776" t="s">
        <v>40</v>
      </c>
      <c r="AJ5" s="776" t="s">
        <v>41</v>
      </c>
      <c r="AK5" s="776" t="s">
        <v>42</v>
      </c>
      <c r="AL5" s="776" t="s">
        <v>43</v>
      </c>
      <c r="AM5" s="790"/>
      <c r="AN5" s="791"/>
      <c r="AO5" s="784" t="s">
        <v>44</v>
      </c>
      <c r="AP5" s="770" t="s">
        <v>45</v>
      </c>
      <c r="AQ5" s="771"/>
      <c r="AR5" s="771"/>
      <c r="AS5" s="771"/>
      <c r="AT5" s="771"/>
      <c r="AU5" s="772"/>
      <c r="AV5" s="786" t="s">
        <v>46</v>
      </c>
      <c r="AW5" s="786" t="s">
        <v>47</v>
      </c>
      <c r="AX5" s="786" t="s">
        <v>48</v>
      </c>
      <c r="AY5" s="786" t="s">
        <v>49</v>
      </c>
      <c r="AZ5" s="773" t="s">
        <v>50</v>
      </c>
      <c r="BA5" s="774"/>
      <c r="BB5" s="775"/>
    </row>
    <row r="6" spans="1:54" ht="42">
      <c r="A6" s="777"/>
      <c r="B6" s="777"/>
      <c r="C6" s="777"/>
      <c r="D6" s="777"/>
      <c r="E6" s="777"/>
      <c r="F6" s="777"/>
      <c r="G6" s="777"/>
      <c r="H6" s="777"/>
      <c r="I6" s="777"/>
      <c r="J6" s="777"/>
      <c r="K6" s="777"/>
      <c r="L6" s="777"/>
      <c r="M6" s="777"/>
      <c r="N6" s="777"/>
      <c r="O6" s="779"/>
      <c r="P6" s="779"/>
      <c r="Q6" s="779"/>
      <c r="R6" s="777"/>
      <c r="S6" s="777"/>
      <c r="T6" s="777"/>
      <c r="U6" s="44" t="s">
        <v>51</v>
      </c>
      <c r="V6" s="45" t="s">
        <v>52</v>
      </c>
      <c r="W6" s="45" t="s">
        <v>13</v>
      </c>
      <c r="X6" s="44" t="s">
        <v>53</v>
      </c>
      <c r="Y6" s="44" t="s">
        <v>11</v>
      </c>
      <c r="Z6" s="779"/>
      <c r="AA6" s="781"/>
      <c r="AB6" s="783"/>
      <c r="AC6" s="783"/>
      <c r="AD6" s="779"/>
      <c r="AE6" s="777"/>
      <c r="AF6" s="777"/>
      <c r="AG6" s="777"/>
      <c r="AH6" s="777"/>
      <c r="AI6" s="777"/>
      <c r="AJ6" s="777"/>
      <c r="AK6" s="777"/>
      <c r="AL6" s="777"/>
      <c r="AM6" s="129" t="s">
        <v>54</v>
      </c>
      <c r="AN6" s="129" t="s">
        <v>55</v>
      </c>
      <c r="AO6" s="785"/>
      <c r="AP6" s="162" t="s">
        <v>56</v>
      </c>
      <c r="AQ6" s="162" t="s">
        <v>57</v>
      </c>
      <c r="AR6" s="162" t="s">
        <v>58</v>
      </c>
      <c r="AS6" s="162" t="s">
        <v>59</v>
      </c>
      <c r="AT6" s="162" t="s">
        <v>60</v>
      </c>
      <c r="AU6" s="162" t="s">
        <v>61</v>
      </c>
      <c r="AV6" s="787"/>
      <c r="AW6" s="787"/>
      <c r="AX6" s="787"/>
      <c r="AY6" s="787"/>
      <c r="AZ6" s="194" t="s">
        <v>62</v>
      </c>
      <c r="BA6" s="194" t="s">
        <v>63</v>
      </c>
      <c r="BB6" s="194" t="s">
        <v>64</v>
      </c>
    </row>
    <row r="7" spans="1:54">
      <c r="A7" s="14" t="s">
        <v>65</v>
      </c>
      <c r="B7" s="14" t="s">
        <v>66</v>
      </c>
      <c r="C7" s="14" t="s">
        <v>67</v>
      </c>
      <c r="D7" s="14" t="s">
        <v>68</v>
      </c>
      <c r="E7" s="14" t="s">
        <v>69</v>
      </c>
      <c r="F7" s="14" t="s">
        <v>70</v>
      </c>
      <c r="G7" s="14" t="s">
        <v>71</v>
      </c>
      <c r="H7" s="14" t="s">
        <v>72</v>
      </c>
      <c r="I7" s="14" t="s">
        <v>73</v>
      </c>
      <c r="J7" s="14" t="s">
        <v>74</v>
      </c>
      <c r="K7" s="14" t="s">
        <v>75</v>
      </c>
      <c r="L7" s="21" t="s">
        <v>76</v>
      </c>
      <c r="M7" s="14" t="s">
        <v>77</v>
      </c>
      <c r="N7" s="14" t="s">
        <v>78</v>
      </c>
      <c r="O7" s="22" t="s">
        <v>79</v>
      </c>
      <c r="P7" s="22" t="s">
        <v>80</v>
      </c>
      <c r="Q7" s="22" t="s">
        <v>81</v>
      </c>
      <c r="R7" s="14"/>
      <c r="S7" s="14" t="s">
        <v>82</v>
      </c>
      <c r="T7" s="14" t="s">
        <v>83</v>
      </c>
      <c r="U7" s="14" t="s">
        <v>84</v>
      </c>
      <c r="V7" s="22" t="s">
        <v>85</v>
      </c>
      <c r="W7" s="22" t="s">
        <v>86</v>
      </c>
      <c r="X7" s="22" t="s">
        <v>87</v>
      </c>
      <c r="Y7" s="22" t="s">
        <v>88</v>
      </c>
      <c r="Z7" s="86" t="s">
        <v>89</v>
      </c>
      <c r="AA7" s="87" t="s">
        <v>90</v>
      </c>
      <c r="AB7" s="88" t="s">
        <v>91</v>
      </c>
      <c r="AC7" s="14" t="s">
        <v>92</v>
      </c>
      <c r="AD7" s="22" t="s">
        <v>93</v>
      </c>
      <c r="AE7" s="14" t="s">
        <v>94</v>
      </c>
      <c r="AF7" s="14" t="s">
        <v>95</v>
      </c>
      <c r="AG7" s="14" t="s">
        <v>96</v>
      </c>
      <c r="AH7" s="14" t="s">
        <v>97</v>
      </c>
      <c r="AI7" s="14" t="s">
        <v>98</v>
      </c>
      <c r="AJ7" s="130" t="s">
        <v>99</v>
      </c>
      <c r="AK7" s="14" t="s">
        <v>100</v>
      </c>
      <c r="AL7" s="14" t="s">
        <v>101</v>
      </c>
      <c r="AM7" s="14" t="s">
        <v>102</v>
      </c>
      <c r="AN7" s="14" t="s">
        <v>103</v>
      </c>
      <c r="AO7" s="163" t="s">
        <v>104</v>
      </c>
      <c r="AP7" s="163" t="s">
        <v>105</v>
      </c>
      <c r="AQ7" s="163" t="s">
        <v>106</v>
      </c>
      <c r="AR7" s="163" t="s">
        <v>107</v>
      </c>
      <c r="AS7" s="163" t="s">
        <v>108</v>
      </c>
      <c r="AT7" s="163" t="s">
        <v>109</v>
      </c>
      <c r="AU7" s="163" t="s">
        <v>110</v>
      </c>
      <c r="AV7" s="164" t="s">
        <v>111</v>
      </c>
      <c r="AW7" s="164" t="s">
        <v>112</v>
      </c>
      <c r="AX7" s="164" t="s">
        <v>113</v>
      </c>
      <c r="AY7" s="164" t="s">
        <v>114</v>
      </c>
      <c r="AZ7" s="164" t="s">
        <v>115</v>
      </c>
      <c r="BA7" s="164" t="s">
        <v>116</v>
      </c>
      <c r="BB7" s="164" t="s">
        <v>117</v>
      </c>
    </row>
    <row r="8" spans="1:54" s="1" customFormat="1" ht="15.75" customHeight="1">
      <c r="A8" s="15" t="s">
        <v>118</v>
      </c>
      <c r="B8" s="16" t="s">
        <v>119</v>
      </c>
      <c r="C8" s="16" t="s">
        <v>120</v>
      </c>
      <c r="D8" s="16" t="s">
        <v>121</v>
      </c>
      <c r="E8" s="16" t="s">
        <v>122</v>
      </c>
      <c r="F8" s="16" t="s">
        <v>123</v>
      </c>
      <c r="G8" s="16" t="s">
        <v>124</v>
      </c>
      <c r="H8" s="16" t="s">
        <v>125</v>
      </c>
      <c r="I8" s="15" t="s">
        <v>125</v>
      </c>
      <c r="J8" s="16" t="s">
        <v>125</v>
      </c>
      <c r="K8" s="16" t="s">
        <v>126</v>
      </c>
      <c r="L8" s="23" t="s">
        <v>125</v>
      </c>
      <c r="M8" s="16" t="s">
        <v>125</v>
      </c>
      <c r="N8" s="24" t="s">
        <v>127</v>
      </c>
      <c r="O8" s="25" t="s">
        <v>128</v>
      </c>
      <c r="P8" s="25" t="s">
        <v>129</v>
      </c>
      <c r="Q8" s="25" t="s">
        <v>130</v>
      </c>
      <c r="R8" s="142" t="s">
        <v>125</v>
      </c>
      <c r="S8" s="645">
        <v>9282279556</v>
      </c>
      <c r="T8" s="553" t="s">
        <v>125</v>
      </c>
      <c r="U8" s="552" t="s">
        <v>131</v>
      </c>
      <c r="V8" s="552" t="s">
        <v>132</v>
      </c>
      <c r="W8" s="142" t="s">
        <v>121</v>
      </c>
      <c r="X8" s="142" t="s">
        <v>133</v>
      </c>
      <c r="Y8" s="142" t="s">
        <v>119</v>
      </c>
      <c r="Z8" s="552" t="s">
        <v>134</v>
      </c>
      <c r="AA8" s="558">
        <v>31114</v>
      </c>
      <c r="AB8" s="142">
        <v>37</v>
      </c>
      <c r="AC8" s="142" t="s">
        <v>135</v>
      </c>
      <c r="AD8" s="651" t="s">
        <v>136</v>
      </c>
      <c r="AE8" s="217" t="s">
        <v>137</v>
      </c>
      <c r="AF8" s="91" t="s">
        <v>125</v>
      </c>
      <c r="AG8" s="141" t="s">
        <v>138</v>
      </c>
      <c r="AH8" s="142" t="s">
        <v>125</v>
      </c>
      <c r="AI8" s="559" t="s">
        <v>125</v>
      </c>
      <c r="AJ8" s="132">
        <v>45327</v>
      </c>
      <c r="AK8" s="133">
        <v>45412</v>
      </c>
      <c r="AL8" s="134" t="s">
        <v>139</v>
      </c>
      <c r="AM8" s="134" t="s">
        <v>125</v>
      </c>
      <c r="AN8" s="307" t="s">
        <v>125</v>
      </c>
      <c r="AO8" s="334" t="s">
        <v>140</v>
      </c>
      <c r="AP8" s="200" t="s">
        <v>125</v>
      </c>
      <c r="AQ8" s="200" t="s">
        <v>125</v>
      </c>
      <c r="AR8" s="200" t="s">
        <v>125</v>
      </c>
      <c r="AS8" s="200" t="s">
        <v>125</v>
      </c>
      <c r="AT8" s="200" t="s">
        <v>125</v>
      </c>
      <c r="AU8" s="336" t="s">
        <v>125</v>
      </c>
      <c r="AV8" s="170" t="s">
        <v>125</v>
      </c>
      <c r="AW8" s="197" t="s">
        <v>125</v>
      </c>
      <c r="AX8" s="200" t="s">
        <v>125</v>
      </c>
      <c r="AY8" s="200" t="s">
        <v>125</v>
      </c>
      <c r="AZ8" s="167" t="s">
        <v>141</v>
      </c>
      <c r="BA8" s="198" t="s">
        <v>142</v>
      </c>
      <c r="BB8" s="197" t="s">
        <v>143</v>
      </c>
    </row>
    <row r="9" spans="1:54">
      <c r="A9" s="15" t="s">
        <v>118</v>
      </c>
      <c r="B9" s="16" t="s">
        <v>119</v>
      </c>
      <c r="C9" s="16" t="s">
        <v>120</v>
      </c>
      <c r="D9" s="16" t="s">
        <v>121</v>
      </c>
      <c r="E9" s="16" t="s">
        <v>122</v>
      </c>
      <c r="F9" s="16" t="s">
        <v>123</v>
      </c>
      <c r="G9" s="16" t="s">
        <v>124</v>
      </c>
      <c r="H9" s="16" t="s">
        <v>125</v>
      </c>
      <c r="I9" s="15" t="s">
        <v>125</v>
      </c>
      <c r="J9" s="16" t="s">
        <v>125</v>
      </c>
      <c r="K9" s="16" t="s">
        <v>126</v>
      </c>
      <c r="L9" s="23" t="s">
        <v>125</v>
      </c>
      <c r="M9" s="16" t="s">
        <v>125</v>
      </c>
      <c r="N9" s="24" t="s">
        <v>127</v>
      </c>
      <c r="O9" s="12" t="s">
        <v>144</v>
      </c>
      <c r="P9" s="25" t="s">
        <v>145</v>
      </c>
      <c r="Q9" s="12" t="s">
        <v>146</v>
      </c>
      <c r="R9" s="46" t="s">
        <v>125</v>
      </c>
      <c r="S9" s="47">
        <v>9670051420</v>
      </c>
      <c r="T9" s="48" t="s">
        <v>147</v>
      </c>
      <c r="U9" s="50" t="s">
        <v>148</v>
      </c>
      <c r="V9" s="50" t="s">
        <v>149</v>
      </c>
      <c r="W9" s="46" t="s">
        <v>121</v>
      </c>
      <c r="X9" s="46" t="s">
        <v>150</v>
      </c>
      <c r="Y9" s="46" t="s">
        <v>119</v>
      </c>
      <c r="Z9" s="50" t="s">
        <v>134</v>
      </c>
      <c r="AA9" s="89">
        <v>31185</v>
      </c>
      <c r="AB9" s="46">
        <v>38</v>
      </c>
      <c r="AC9" s="46" t="s">
        <v>151</v>
      </c>
      <c r="AD9" s="90" t="s">
        <v>152</v>
      </c>
      <c r="AE9" s="26" t="s">
        <v>137</v>
      </c>
      <c r="AF9" s="91" t="s">
        <v>153</v>
      </c>
      <c r="AG9" s="24" t="s">
        <v>138</v>
      </c>
      <c r="AH9" s="46" t="s">
        <v>125</v>
      </c>
      <c r="AI9" s="131" t="s">
        <v>125</v>
      </c>
      <c r="AJ9" s="132">
        <v>45327</v>
      </c>
      <c r="AK9" s="133">
        <v>45412</v>
      </c>
      <c r="AL9" s="134" t="s">
        <v>139</v>
      </c>
      <c r="AM9" s="134" t="s">
        <v>125</v>
      </c>
      <c r="AN9" s="134" t="s">
        <v>125</v>
      </c>
      <c r="AO9" s="165" t="s">
        <v>140</v>
      </c>
      <c r="AP9" s="166" t="s">
        <v>125</v>
      </c>
      <c r="AQ9" s="167" t="s">
        <v>125</v>
      </c>
      <c r="AR9" s="167" t="s">
        <v>125</v>
      </c>
      <c r="AS9" s="167" t="s">
        <v>125</v>
      </c>
      <c r="AT9" s="168" t="s">
        <v>125</v>
      </c>
      <c r="AU9" s="168" t="s">
        <v>125</v>
      </c>
      <c r="AV9" s="169" t="s">
        <v>125</v>
      </c>
      <c r="AW9" s="197" t="s">
        <v>125</v>
      </c>
      <c r="AX9" s="167" t="s">
        <v>125</v>
      </c>
      <c r="AY9" s="167" t="s">
        <v>125</v>
      </c>
      <c r="AZ9" s="167" t="s">
        <v>141</v>
      </c>
      <c r="BA9" s="198" t="s">
        <v>142</v>
      </c>
      <c r="BB9" s="197" t="s">
        <v>143</v>
      </c>
    </row>
    <row r="10" spans="1:54" ht="15.75" customHeight="1">
      <c r="A10" s="15" t="s">
        <v>118</v>
      </c>
      <c r="B10" s="16" t="s">
        <v>119</v>
      </c>
      <c r="C10" s="16" t="s">
        <v>120</v>
      </c>
      <c r="D10" s="16" t="s">
        <v>121</v>
      </c>
      <c r="E10" s="16" t="s">
        <v>122</v>
      </c>
      <c r="F10" s="16" t="s">
        <v>123</v>
      </c>
      <c r="G10" s="16" t="s">
        <v>124</v>
      </c>
      <c r="H10" s="16" t="s">
        <v>125</v>
      </c>
      <c r="I10" s="15" t="s">
        <v>125</v>
      </c>
      <c r="J10" s="16" t="s">
        <v>125</v>
      </c>
      <c r="K10" s="16" t="s">
        <v>126</v>
      </c>
      <c r="L10" s="23" t="s">
        <v>125</v>
      </c>
      <c r="M10" s="16" t="s">
        <v>125</v>
      </c>
      <c r="N10" s="24" t="s">
        <v>127</v>
      </c>
      <c r="O10" s="12" t="s">
        <v>154</v>
      </c>
      <c r="P10" s="12" t="s">
        <v>155</v>
      </c>
      <c r="Q10" s="12" t="s">
        <v>156</v>
      </c>
      <c r="R10" s="46" t="s">
        <v>125</v>
      </c>
      <c r="S10" s="47">
        <v>9851394142</v>
      </c>
      <c r="T10" s="53" t="s">
        <v>157</v>
      </c>
      <c r="U10" s="50" t="s">
        <v>158</v>
      </c>
      <c r="V10" s="50" t="s">
        <v>132</v>
      </c>
      <c r="W10" s="46" t="s">
        <v>121</v>
      </c>
      <c r="X10" s="46" t="s">
        <v>133</v>
      </c>
      <c r="Y10" s="46" t="s">
        <v>119</v>
      </c>
      <c r="Z10" s="50" t="s">
        <v>134</v>
      </c>
      <c r="AA10" s="89">
        <v>38239</v>
      </c>
      <c r="AB10" s="46">
        <v>18</v>
      </c>
      <c r="AC10" s="46" t="s">
        <v>151</v>
      </c>
      <c r="AD10" s="90" t="s">
        <v>159</v>
      </c>
      <c r="AE10" s="26" t="s">
        <v>137</v>
      </c>
      <c r="AF10" s="91" t="s">
        <v>160</v>
      </c>
      <c r="AG10" s="24" t="s">
        <v>138</v>
      </c>
      <c r="AH10" s="46" t="s">
        <v>125</v>
      </c>
      <c r="AI10" s="131" t="s">
        <v>125</v>
      </c>
      <c r="AJ10" s="132">
        <v>45327</v>
      </c>
      <c r="AK10" s="133">
        <v>45412</v>
      </c>
      <c r="AL10" s="134" t="s">
        <v>139</v>
      </c>
      <c r="AM10" s="134" t="s">
        <v>125</v>
      </c>
      <c r="AN10" s="134" t="s">
        <v>125</v>
      </c>
      <c r="AO10" s="165" t="s">
        <v>140</v>
      </c>
      <c r="AP10" s="167" t="s">
        <v>125</v>
      </c>
      <c r="AQ10" s="167" t="s">
        <v>125</v>
      </c>
      <c r="AR10" s="167" t="s">
        <v>125</v>
      </c>
      <c r="AS10" s="167" t="s">
        <v>125</v>
      </c>
      <c r="AT10" s="167" t="s">
        <v>125</v>
      </c>
      <c r="AU10" s="167" t="s">
        <v>125</v>
      </c>
      <c r="AV10" s="169" t="s">
        <v>125</v>
      </c>
      <c r="AW10" s="197" t="s">
        <v>125</v>
      </c>
      <c r="AX10" s="167" t="s">
        <v>125</v>
      </c>
      <c r="AY10" s="167" t="s">
        <v>125</v>
      </c>
      <c r="AZ10" s="167" t="s">
        <v>141</v>
      </c>
      <c r="BA10" s="198" t="s">
        <v>142</v>
      </c>
      <c r="BB10" s="197" t="s">
        <v>143</v>
      </c>
    </row>
    <row r="11" spans="1:54" ht="15.75" customHeight="1">
      <c r="A11" s="15" t="s">
        <v>118</v>
      </c>
      <c r="B11" s="16" t="s">
        <v>119</v>
      </c>
      <c r="C11" s="16" t="s">
        <v>120</v>
      </c>
      <c r="D11" s="16" t="s">
        <v>121</v>
      </c>
      <c r="E11" s="16" t="s">
        <v>122</v>
      </c>
      <c r="F11" s="16" t="s">
        <v>123</v>
      </c>
      <c r="G11" s="16" t="s">
        <v>124</v>
      </c>
      <c r="H11" s="16" t="s">
        <v>125</v>
      </c>
      <c r="I11" s="15" t="s">
        <v>125</v>
      </c>
      <c r="J11" s="16" t="s">
        <v>125</v>
      </c>
      <c r="K11" s="16" t="s">
        <v>126</v>
      </c>
      <c r="L11" s="23" t="s">
        <v>125</v>
      </c>
      <c r="M11" s="16" t="s">
        <v>125</v>
      </c>
      <c r="N11" s="24" t="s">
        <v>127</v>
      </c>
      <c r="O11" s="12" t="s">
        <v>161</v>
      </c>
      <c r="P11" s="12" t="s">
        <v>162</v>
      </c>
      <c r="Q11" s="12" t="s">
        <v>163</v>
      </c>
      <c r="R11" s="46" t="s">
        <v>125</v>
      </c>
      <c r="S11" s="47">
        <v>9216491140</v>
      </c>
      <c r="T11" s="48" t="s">
        <v>164</v>
      </c>
      <c r="U11" s="50" t="s">
        <v>165</v>
      </c>
      <c r="V11" s="50" t="s">
        <v>166</v>
      </c>
      <c r="W11" s="46" t="s">
        <v>121</v>
      </c>
      <c r="X11" s="46" t="s">
        <v>150</v>
      </c>
      <c r="Y11" s="46" t="s">
        <v>119</v>
      </c>
      <c r="Z11" s="50" t="s">
        <v>134</v>
      </c>
      <c r="AA11" s="89">
        <v>33568</v>
      </c>
      <c r="AB11" s="46">
        <v>32</v>
      </c>
      <c r="AC11" s="46" t="s">
        <v>151</v>
      </c>
      <c r="AD11" s="90" t="s">
        <v>167</v>
      </c>
      <c r="AE11" s="26" t="s">
        <v>137</v>
      </c>
      <c r="AF11" s="91" t="s">
        <v>125</v>
      </c>
      <c r="AG11" s="24" t="s">
        <v>138</v>
      </c>
      <c r="AH11" s="46" t="s">
        <v>125</v>
      </c>
      <c r="AI11" s="131" t="s">
        <v>125</v>
      </c>
      <c r="AJ11" s="132">
        <v>45327</v>
      </c>
      <c r="AK11" s="133">
        <v>45412</v>
      </c>
      <c r="AL11" s="134" t="s">
        <v>139</v>
      </c>
      <c r="AM11" s="134" t="s">
        <v>125</v>
      </c>
      <c r="AN11" s="134" t="s">
        <v>125</v>
      </c>
      <c r="AO11" s="165" t="s">
        <v>168</v>
      </c>
      <c r="AP11" s="166">
        <v>44990</v>
      </c>
      <c r="AQ11" s="167" t="s">
        <v>169</v>
      </c>
      <c r="AR11" s="167" t="s">
        <v>170</v>
      </c>
      <c r="AS11" s="167" t="s">
        <v>171</v>
      </c>
      <c r="AT11" s="167" t="s">
        <v>125</v>
      </c>
      <c r="AU11" s="168">
        <v>30000</v>
      </c>
      <c r="AV11" s="169" t="s">
        <v>125</v>
      </c>
      <c r="AW11" s="197" t="s">
        <v>125</v>
      </c>
      <c r="AX11" s="167" t="s">
        <v>125</v>
      </c>
      <c r="AY11" s="167" t="s">
        <v>125</v>
      </c>
      <c r="AZ11" s="167" t="s">
        <v>141</v>
      </c>
      <c r="BA11" s="198" t="s">
        <v>142</v>
      </c>
      <c r="BB11" s="197" t="s">
        <v>143</v>
      </c>
    </row>
    <row r="12" spans="1:54">
      <c r="A12" s="15" t="s">
        <v>118</v>
      </c>
      <c r="B12" s="16" t="s">
        <v>119</v>
      </c>
      <c r="C12" s="16" t="s">
        <v>120</v>
      </c>
      <c r="D12" s="16" t="s">
        <v>121</v>
      </c>
      <c r="E12" s="16" t="s">
        <v>122</v>
      </c>
      <c r="F12" s="16" t="s">
        <v>123</v>
      </c>
      <c r="G12" s="16" t="s">
        <v>124</v>
      </c>
      <c r="H12" s="16" t="s">
        <v>125</v>
      </c>
      <c r="I12" s="15" t="s">
        <v>125</v>
      </c>
      <c r="J12" s="477" t="s">
        <v>125</v>
      </c>
      <c r="K12" s="16" t="s">
        <v>126</v>
      </c>
      <c r="L12" s="23" t="s">
        <v>125</v>
      </c>
      <c r="M12" s="16" t="s">
        <v>125</v>
      </c>
      <c r="N12" s="24" t="s">
        <v>127</v>
      </c>
      <c r="O12" s="12" t="s">
        <v>172</v>
      </c>
      <c r="P12" s="12" t="s">
        <v>173</v>
      </c>
      <c r="Q12" s="12" t="s">
        <v>174</v>
      </c>
      <c r="R12" s="46" t="s">
        <v>125</v>
      </c>
      <c r="S12" s="55">
        <v>9387118937</v>
      </c>
      <c r="T12" s="56" t="s">
        <v>175</v>
      </c>
      <c r="U12" s="57" t="s">
        <v>176</v>
      </c>
      <c r="V12" s="57" t="s">
        <v>177</v>
      </c>
      <c r="W12" s="46" t="s">
        <v>121</v>
      </c>
      <c r="X12" s="46" t="s">
        <v>150</v>
      </c>
      <c r="Y12" s="46" t="s">
        <v>119</v>
      </c>
      <c r="Z12" s="50" t="s">
        <v>134</v>
      </c>
      <c r="AA12" s="95">
        <v>37151</v>
      </c>
      <c r="AB12" s="46">
        <v>22</v>
      </c>
      <c r="AC12" s="149" t="s">
        <v>151</v>
      </c>
      <c r="AD12" s="652" t="s">
        <v>178</v>
      </c>
      <c r="AE12" s="26" t="s">
        <v>137</v>
      </c>
      <c r="AF12" s="96" t="s">
        <v>160</v>
      </c>
      <c r="AG12" s="24" t="s">
        <v>138</v>
      </c>
      <c r="AH12" s="46" t="s">
        <v>125</v>
      </c>
      <c r="AI12" s="131" t="s">
        <v>125</v>
      </c>
      <c r="AJ12" s="132">
        <v>45327</v>
      </c>
      <c r="AK12" s="133">
        <v>45412</v>
      </c>
      <c r="AL12" s="134" t="s">
        <v>139</v>
      </c>
      <c r="AM12" s="134" t="s">
        <v>125</v>
      </c>
      <c r="AN12" s="134" t="s">
        <v>125</v>
      </c>
      <c r="AO12" s="165" t="s">
        <v>140</v>
      </c>
      <c r="AP12" s="167" t="s">
        <v>125</v>
      </c>
      <c r="AQ12" s="167" t="s">
        <v>125</v>
      </c>
      <c r="AR12" s="167" t="s">
        <v>125</v>
      </c>
      <c r="AS12" s="167" t="s">
        <v>125</v>
      </c>
      <c r="AT12" s="167" t="s">
        <v>125</v>
      </c>
      <c r="AU12" s="167" t="s">
        <v>125</v>
      </c>
      <c r="AV12" s="169" t="s">
        <v>125</v>
      </c>
      <c r="AW12" s="197" t="s">
        <v>125</v>
      </c>
      <c r="AX12" s="167" t="s">
        <v>125</v>
      </c>
      <c r="AY12" s="167" t="s">
        <v>125</v>
      </c>
      <c r="AZ12" s="167" t="s">
        <v>141</v>
      </c>
      <c r="BA12" s="198" t="s">
        <v>142</v>
      </c>
      <c r="BB12" s="197" t="s">
        <v>143</v>
      </c>
    </row>
    <row r="13" spans="1:54">
      <c r="A13" s="15" t="s">
        <v>118</v>
      </c>
      <c r="B13" s="16" t="s">
        <v>119</v>
      </c>
      <c r="C13" s="16" t="s">
        <v>120</v>
      </c>
      <c r="D13" s="16" t="s">
        <v>121</v>
      </c>
      <c r="E13" s="16" t="s">
        <v>122</v>
      </c>
      <c r="F13" s="16" t="s">
        <v>123</v>
      </c>
      <c r="G13" s="16" t="s">
        <v>124</v>
      </c>
      <c r="H13" s="16" t="s">
        <v>125</v>
      </c>
      <c r="I13" s="15" t="s">
        <v>125</v>
      </c>
      <c r="J13" s="477" t="s">
        <v>125</v>
      </c>
      <c r="K13" s="16" t="s">
        <v>126</v>
      </c>
      <c r="L13" s="23" t="s">
        <v>125</v>
      </c>
      <c r="M13" s="16" t="s">
        <v>125</v>
      </c>
      <c r="N13" s="24" t="s">
        <v>127</v>
      </c>
      <c r="O13" s="12" t="s">
        <v>179</v>
      </c>
      <c r="P13" s="12" t="s">
        <v>180</v>
      </c>
      <c r="Q13" s="12" t="s">
        <v>181</v>
      </c>
      <c r="R13" s="46" t="s">
        <v>125</v>
      </c>
      <c r="S13" s="55">
        <v>9158381430</v>
      </c>
      <c r="T13" s="56" t="s">
        <v>182</v>
      </c>
      <c r="U13" s="57" t="s">
        <v>183</v>
      </c>
      <c r="V13" s="57" t="s">
        <v>184</v>
      </c>
      <c r="W13" s="46" t="s">
        <v>121</v>
      </c>
      <c r="X13" s="46" t="s">
        <v>133</v>
      </c>
      <c r="Y13" s="46" t="s">
        <v>119</v>
      </c>
      <c r="Z13" s="50" t="s">
        <v>134</v>
      </c>
      <c r="AA13" s="95">
        <v>36338</v>
      </c>
      <c r="AB13" s="46">
        <v>24</v>
      </c>
      <c r="AC13" s="149" t="s">
        <v>151</v>
      </c>
      <c r="AD13" s="652" t="s">
        <v>159</v>
      </c>
      <c r="AE13" s="26" t="s">
        <v>137</v>
      </c>
      <c r="AF13" s="96" t="s">
        <v>153</v>
      </c>
      <c r="AG13" s="24" t="s">
        <v>138</v>
      </c>
      <c r="AH13" s="46" t="s">
        <v>125</v>
      </c>
      <c r="AI13" s="131" t="s">
        <v>125</v>
      </c>
      <c r="AJ13" s="132">
        <v>45327</v>
      </c>
      <c r="AK13" s="133">
        <v>45412</v>
      </c>
      <c r="AL13" s="134" t="s">
        <v>139</v>
      </c>
      <c r="AM13" s="134" t="s">
        <v>125</v>
      </c>
      <c r="AN13" s="134" t="s">
        <v>125</v>
      </c>
      <c r="AO13" s="165" t="s">
        <v>140</v>
      </c>
      <c r="AP13" s="167" t="s">
        <v>125</v>
      </c>
      <c r="AQ13" s="167" t="s">
        <v>125</v>
      </c>
      <c r="AR13" s="167" t="s">
        <v>185</v>
      </c>
      <c r="AS13" s="167" t="s">
        <v>125</v>
      </c>
      <c r="AT13" s="167" t="s">
        <v>125</v>
      </c>
      <c r="AU13" s="167" t="s">
        <v>125</v>
      </c>
      <c r="AV13" s="169" t="s">
        <v>125</v>
      </c>
      <c r="AW13" s="197" t="s">
        <v>125</v>
      </c>
      <c r="AX13" s="167" t="s">
        <v>125</v>
      </c>
      <c r="AY13" s="167" t="s">
        <v>125</v>
      </c>
      <c r="AZ13" s="167" t="s">
        <v>141</v>
      </c>
      <c r="BA13" s="198" t="s">
        <v>142</v>
      </c>
      <c r="BB13" s="197" t="s">
        <v>143</v>
      </c>
    </row>
    <row r="14" spans="1:54" ht="15.75" customHeight="1">
      <c r="A14" s="15" t="s">
        <v>118</v>
      </c>
      <c r="B14" s="16" t="s">
        <v>119</v>
      </c>
      <c r="C14" s="16" t="s">
        <v>120</v>
      </c>
      <c r="D14" s="16" t="s">
        <v>121</v>
      </c>
      <c r="E14" s="16" t="s">
        <v>122</v>
      </c>
      <c r="F14" s="16" t="s">
        <v>123</v>
      </c>
      <c r="G14" s="16" t="s">
        <v>124</v>
      </c>
      <c r="H14" s="16" t="s">
        <v>125</v>
      </c>
      <c r="I14" s="15" t="s">
        <v>125</v>
      </c>
      <c r="J14" s="477" t="s">
        <v>125</v>
      </c>
      <c r="K14" s="16" t="s">
        <v>126</v>
      </c>
      <c r="L14" s="23" t="s">
        <v>125</v>
      </c>
      <c r="M14" s="16" t="s">
        <v>125</v>
      </c>
      <c r="N14" s="24" t="s">
        <v>127</v>
      </c>
      <c r="O14" s="12" t="s">
        <v>186</v>
      </c>
      <c r="P14" s="12" t="s">
        <v>187</v>
      </c>
      <c r="Q14" s="12" t="s">
        <v>188</v>
      </c>
      <c r="R14" s="46" t="s">
        <v>125</v>
      </c>
      <c r="S14" s="47">
        <v>9457362432</v>
      </c>
      <c r="T14" s="53" t="s">
        <v>189</v>
      </c>
      <c r="U14" s="50" t="s">
        <v>190</v>
      </c>
      <c r="V14" s="50" t="s">
        <v>191</v>
      </c>
      <c r="W14" s="46" t="s">
        <v>192</v>
      </c>
      <c r="X14" s="46" t="s">
        <v>193</v>
      </c>
      <c r="Y14" s="46" t="s">
        <v>119</v>
      </c>
      <c r="Z14" s="50" t="s">
        <v>134</v>
      </c>
      <c r="AA14" s="89">
        <v>29358</v>
      </c>
      <c r="AB14" s="46">
        <v>43</v>
      </c>
      <c r="AC14" s="46" t="s">
        <v>125</v>
      </c>
      <c r="AD14" s="90" t="s">
        <v>194</v>
      </c>
      <c r="AE14" s="26" t="s">
        <v>137</v>
      </c>
      <c r="AF14" s="91" t="s">
        <v>195</v>
      </c>
      <c r="AG14" s="24" t="s">
        <v>138</v>
      </c>
      <c r="AH14" s="46" t="s">
        <v>125</v>
      </c>
      <c r="AI14" s="131" t="s">
        <v>125</v>
      </c>
      <c r="AJ14" s="132">
        <v>45327</v>
      </c>
      <c r="AK14" s="133">
        <v>45412</v>
      </c>
      <c r="AL14" s="134" t="s">
        <v>139</v>
      </c>
      <c r="AM14" s="134" t="s">
        <v>125</v>
      </c>
      <c r="AN14" s="134" t="s">
        <v>125</v>
      </c>
      <c r="AO14" s="165" t="s">
        <v>196</v>
      </c>
      <c r="AP14" s="166">
        <v>37773</v>
      </c>
      <c r="AQ14" s="167" t="s">
        <v>197</v>
      </c>
      <c r="AR14" s="167" t="s">
        <v>198</v>
      </c>
      <c r="AS14" s="167" t="s">
        <v>199</v>
      </c>
      <c r="AT14" s="167" t="s">
        <v>200</v>
      </c>
      <c r="AU14" s="168">
        <v>31000</v>
      </c>
      <c r="AV14" s="169" t="s">
        <v>125</v>
      </c>
      <c r="AW14" s="197" t="s">
        <v>125</v>
      </c>
      <c r="AX14" s="167" t="s">
        <v>125</v>
      </c>
      <c r="AY14" s="167" t="s">
        <v>125</v>
      </c>
      <c r="AZ14" s="167" t="s">
        <v>141</v>
      </c>
      <c r="BA14" s="198" t="s">
        <v>142</v>
      </c>
      <c r="BB14" s="197" t="s">
        <v>143</v>
      </c>
    </row>
    <row r="15" spans="1:54" ht="15.75" customHeight="1">
      <c r="A15" s="15" t="s">
        <v>118</v>
      </c>
      <c r="B15" s="16" t="s">
        <v>119</v>
      </c>
      <c r="C15" s="16" t="s">
        <v>120</v>
      </c>
      <c r="D15" s="16" t="s">
        <v>121</v>
      </c>
      <c r="E15" s="16" t="s">
        <v>122</v>
      </c>
      <c r="F15" s="16" t="s">
        <v>123</v>
      </c>
      <c r="G15" s="16" t="s">
        <v>124</v>
      </c>
      <c r="H15" s="16" t="s">
        <v>125</v>
      </c>
      <c r="I15" s="15" t="s">
        <v>125</v>
      </c>
      <c r="J15" s="16" t="s">
        <v>125</v>
      </c>
      <c r="K15" s="16" t="s">
        <v>126</v>
      </c>
      <c r="L15" s="23" t="s">
        <v>125</v>
      </c>
      <c r="M15" s="16" t="s">
        <v>125</v>
      </c>
      <c r="N15" s="24" t="s">
        <v>127</v>
      </c>
      <c r="O15" s="12" t="s">
        <v>201</v>
      </c>
      <c r="P15" s="12" t="s">
        <v>202</v>
      </c>
      <c r="Q15" s="12" t="s">
        <v>203</v>
      </c>
      <c r="R15" s="46" t="s">
        <v>125</v>
      </c>
      <c r="S15" s="47">
        <v>9919527556</v>
      </c>
      <c r="T15" s="53" t="s">
        <v>204</v>
      </c>
      <c r="U15" s="50" t="s">
        <v>205</v>
      </c>
      <c r="V15" s="50" t="s">
        <v>206</v>
      </c>
      <c r="W15" s="46" t="s">
        <v>121</v>
      </c>
      <c r="X15" s="46" t="s">
        <v>150</v>
      </c>
      <c r="Y15" s="46" t="s">
        <v>119</v>
      </c>
      <c r="Z15" s="50" t="s">
        <v>134</v>
      </c>
      <c r="AA15" s="89">
        <v>36629</v>
      </c>
      <c r="AB15" s="46">
        <v>23</v>
      </c>
      <c r="AC15" s="46" t="s">
        <v>151</v>
      </c>
      <c r="AD15" s="90" t="s">
        <v>159</v>
      </c>
      <c r="AE15" s="26" t="s">
        <v>137</v>
      </c>
      <c r="AF15" s="91" t="s">
        <v>153</v>
      </c>
      <c r="AG15" s="24" t="s">
        <v>138</v>
      </c>
      <c r="AH15" s="46" t="s">
        <v>125</v>
      </c>
      <c r="AI15" s="131" t="s">
        <v>125</v>
      </c>
      <c r="AJ15" s="132">
        <v>45327</v>
      </c>
      <c r="AK15" s="133">
        <v>45412</v>
      </c>
      <c r="AL15" s="134" t="s">
        <v>139</v>
      </c>
      <c r="AM15" s="134" t="s">
        <v>125</v>
      </c>
      <c r="AN15" s="134" t="s">
        <v>125</v>
      </c>
      <c r="AO15" s="165" t="s">
        <v>140</v>
      </c>
      <c r="AP15" s="167" t="s">
        <v>125</v>
      </c>
      <c r="AQ15" s="167" t="s">
        <v>125</v>
      </c>
      <c r="AR15" s="167" t="s">
        <v>125</v>
      </c>
      <c r="AS15" s="167" t="s">
        <v>125</v>
      </c>
      <c r="AT15" s="167" t="s">
        <v>125</v>
      </c>
      <c r="AU15" s="167" t="s">
        <v>125</v>
      </c>
      <c r="AV15" s="169" t="s">
        <v>125</v>
      </c>
      <c r="AW15" s="197" t="s">
        <v>125</v>
      </c>
      <c r="AX15" s="167" t="s">
        <v>125</v>
      </c>
      <c r="AY15" s="167" t="s">
        <v>125</v>
      </c>
      <c r="AZ15" s="167" t="s">
        <v>141</v>
      </c>
      <c r="BA15" s="198" t="s">
        <v>142</v>
      </c>
      <c r="BB15" s="197" t="s">
        <v>143</v>
      </c>
    </row>
    <row r="16" spans="1:54" ht="15.75" customHeight="1">
      <c r="A16" s="15" t="s">
        <v>118</v>
      </c>
      <c r="B16" s="16" t="s">
        <v>119</v>
      </c>
      <c r="C16" s="16" t="s">
        <v>120</v>
      </c>
      <c r="D16" s="16" t="s">
        <v>121</v>
      </c>
      <c r="E16" s="16" t="s">
        <v>122</v>
      </c>
      <c r="F16" s="16" t="s">
        <v>123</v>
      </c>
      <c r="G16" s="16" t="s">
        <v>124</v>
      </c>
      <c r="H16" s="16" t="s">
        <v>125</v>
      </c>
      <c r="I16" s="15" t="s">
        <v>125</v>
      </c>
      <c r="J16" s="16" t="s">
        <v>125</v>
      </c>
      <c r="K16" s="16" t="s">
        <v>126</v>
      </c>
      <c r="L16" s="23" t="s">
        <v>125</v>
      </c>
      <c r="M16" s="16" t="s">
        <v>125</v>
      </c>
      <c r="N16" s="24" t="s">
        <v>127</v>
      </c>
      <c r="O16" s="12" t="s">
        <v>207</v>
      </c>
      <c r="P16" s="12" t="s">
        <v>208</v>
      </c>
      <c r="Q16" s="12" t="s">
        <v>209</v>
      </c>
      <c r="R16" s="46" t="s">
        <v>210</v>
      </c>
      <c r="S16" s="47">
        <v>9647694195</v>
      </c>
      <c r="T16" s="53" t="s">
        <v>211</v>
      </c>
      <c r="U16" s="50" t="s">
        <v>212</v>
      </c>
      <c r="V16" s="50" t="s">
        <v>213</v>
      </c>
      <c r="W16" s="46" t="s">
        <v>121</v>
      </c>
      <c r="X16" s="46" t="s">
        <v>150</v>
      </c>
      <c r="Y16" s="46" t="s">
        <v>119</v>
      </c>
      <c r="Z16" s="50" t="s">
        <v>134</v>
      </c>
      <c r="AA16" s="89">
        <v>37637</v>
      </c>
      <c r="AB16" s="46">
        <v>21</v>
      </c>
      <c r="AC16" s="46" t="s">
        <v>151</v>
      </c>
      <c r="AD16" s="90" t="s">
        <v>159</v>
      </c>
      <c r="AE16" s="26" t="s">
        <v>137</v>
      </c>
      <c r="AF16" s="91" t="s">
        <v>160</v>
      </c>
      <c r="AG16" s="24" t="s">
        <v>138</v>
      </c>
      <c r="AH16" s="46" t="s">
        <v>125</v>
      </c>
      <c r="AI16" s="131" t="s">
        <v>125</v>
      </c>
      <c r="AJ16" s="132">
        <v>45327</v>
      </c>
      <c r="AK16" s="133">
        <v>45412</v>
      </c>
      <c r="AL16" s="134" t="s">
        <v>139</v>
      </c>
      <c r="AM16" s="134" t="s">
        <v>125</v>
      </c>
      <c r="AN16" s="134" t="s">
        <v>125</v>
      </c>
      <c r="AO16" s="165" t="s">
        <v>140</v>
      </c>
      <c r="AP16" s="167" t="s">
        <v>125</v>
      </c>
      <c r="AQ16" s="167" t="s">
        <v>125</v>
      </c>
      <c r="AR16" s="167" t="s">
        <v>125</v>
      </c>
      <c r="AS16" s="167" t="s">
        <v>125</v>
      </c>
      <c r="AT16" s="167" t="s">
        <v>125</v>
      </c>
      <c r="AU16" s="167" t="s">
        <v>125</v>
      </c>
      <c r="AV16" s="169" t="s">
        <v>125</v>
      </c>
      <c r="AW16" s="197" t="s">
        <v>125</v>
      </c>
      <c r="AX16" s="167" t="s">
        <v>125</v>
      </c>
      <c r="AY16" s="167" t="s">
        <v>125</v>
      </c>
      <c r="AZ16" s="167" t="s">
        <v>141</v>
      </c>
      <c r="BA16" s="198" t="s">
        <v>142</v>
      </c>
      <c r="BB16" s="197" t="s">
        <v>143</v>
      </c>
    </row>
    <row r="17" spans="1:54" s="2" customFormat="1" ht="15.75" customHeight="1">
      <c r="A17" s="15" t="s">
        <v>118</v>
      </c>
      <c r="B17" s="15" t="s">
        <v>119</v>
      </c>
      <c r="C17" s="15" t="s">
        <v>120</v>
      </c>
      <c r="D17" s="15" t="s">
        <v>121</v>
      </c>
      <c r="E17" s="15" t="s">
        <v>122</v>
      </c>
      <c r="F17" s="16" t="s">
        <v>123</v>
      </c>
      <c r="G17" s="15" t="s">
        <v>124</v>
      </c>
      <c r="H17" s="15" t="s">
        <v>125</v>
      </c>
      <c r="I17" s="15" t="s">
        <v>125</v>
      </c>
      <c r="J17" s="15" t="s">
        <v>125</v>
      </c>
      <c r="K17" s="16" t="s">
        <v>126</v>
      </c>
      <c r="L17" s="23" t="s">
        <v>125</v>
      </c>
      <c r="M17" s="15" t="s">
        <v>125</v>
      </c>
      <c r="N17" s="26" t="s">
        <v>127</v>
      </c>
      <c r="O17" s="30" t="s">
        <v>214</v>
      </c>
      <c r="P17" s="12" t="s">
        <v>215</v>
      </c>
      <c r="Q17" s="12" t="s">
        <v>216</v>
      </c>
      <c r="R17" s="51" t="s">
        <v>125</v>
      </c>
      <c r="S17" s="52">
        <v>9078014125</v>
      </c>
      <c r="T17" s="53" t="s">
        <v>217</v>
      </c>
      <c r="U17" s="54" t="s">
        <v>218</v>
      </c>
      <c r="V17" s="54" t="s">
        <v>132</v>
      </c>
      <c r="W17" s="51" t="s">
        <v>121</v>
      </c>
      <c r="X17" s="51" t="s">
        <v>150</v>
      </c>
      <c r="Y17" s="51" t="s">
        <v>119</v>
      </c>
      <c r="Z17" s="54" t="s">
        <v>134</v>
      </c>
      <c r="AA17" s="92">
        <v>36280</v>
      </c>
      <c r="AB17" s="51">
        <v>23</v>
      </c>
      <c r="AC17" s="51" t="s">
        <v>151</v>
      </c>
      <c r="AD17" s="93" t="s">
        <v>159</v>
      </c>
      <c r="AE17" s="26" t="s">
        <v>137</v>
      </c>
      <c r="AF17" s="94" t="s">
        <v>153</v>
      </c>
      <c r="AG17" s="26" t="s">
        <v>138</v>
      </c>
      <c r="AH17" s="51" t="s">
        <v>125</v>
      </c>
      <c r="AI17" s="135" t="s">
        <v>125</v>
      </c>
      <c r="AJ17" s="132">
        <v>45327</v>
      </c>
      <c r="AK17" s="133">
        <v>45412</v>
      </c>
      <c r="AL17" s="134" t="s">
        <v>139</v>
      </c>
      <c r="AM17" s="134" t="s">
        <v>125</v>
      </c>
      <c r="AN17" s="134" t="s">
        <v>125</v>
      </c>
      <c r="AO17" s="165" t="s">
        <v>140</v>
      </c>
      <c r="AP17" s="167" t="s">
        <v>125</v>
      </c>
      <c r="AQ17" s="167" t="s">
        <v>125</v>
      </c>
      <c r="AR17" s="167" t="s">
        <v>125</v>
      </c>
      <c r="AS17" s="167" t="s">
        <v>125</v>
      </c>
      <c r="AT17" s="167" t="s">
        <v>125</v>
      </c>
      <c r="AU17" s="167" t="s">
        <v>125</v>
      </c>
      <c r="AV17" s="169" t="s">
        <v>125</v>
      </c>
      <c r="AW17" s="197" t="s">
        <v>125</v>
      </c>
      <c r="AX17" s="167" t="s">
        <v>125</v>
      </c>
      <c r="AY17" s="167" t="s">
        <v>125</v>
      </c>
      <c r="AZ17" s="167" t="s">
        <v>141</v>
      </c>
      <c r="BA17" s="198" t="s">
        <v>142</v>
      </c>
      <c r="BB17" s="197" t="s">
        <v>143</v>
      </c>
    </row>
    <row r="18" spans="1:54" ht="15.75" customHeight="1">
      <c r="A18" s="15" t="s">
        <v>118</v>
      </c>
      <c r="B18" s="16" t="s">
        <v>119</v>
      </c>
      <c r="C18" s="16" t="s">
        <v>120</v>
      </c>
      <c r="D18" s="16" t="s">
        <v>121</v>
      </c>
      <c r="E18" s="16" t="s">
        <v>122</v>
      </c>
      <c r="F18" s="16" t="s">
        <v>123</v>
      </c>
      <c r="G18" s="16" t="s">
        <v>124</v>
      </c>
      <c r="H18" s="16" t="s">
        <v>125</v>
      </c>
      <c r="I18" s="15" t="s">
        <v>125</v>
      </c>
      <c r="J18" s="16" t="s">
        <v>125</v>
      </c>
      <c r="K18" s="16" t="s">
        <v>126</v>
      </c>
      <c r="L18" s="23" t="s">
        <v>125</v>
      </c>
      <c r="M18" s="16" t="s">
        <v>125</v>
      </c>
      <c r="N18" s="24" t="s">
        <v>127</v>
      </c>
      <c r="O18" s="12" t="s">
        <v>219</v>
      </c>
      <c r="P18" s="12" t="s">
        <v>220</v>
      </c>
      <c r="Q18" s="12" t="s">
        <v>221</v>
      </c>
      <c r="R18" s="46" t="s">
        <v>125</v>
      </c>
      <c r="S18" s="47" t="s">
        <v>222</v>
      </c>
      <c r="T18" s="53" t="s">
        <v>125</v>
      </c>
      <c r="U18" s="50" t="s">
        <v>223</v>
      </c>
      <c r="V18" s="50" t="s">
        <v>132</v>
      </c>
      <c r="W18" s="46" t="s">
        <v>121</v>
      </c>
      <c r="X18" s="46" t="s">
        <v>133</v>
      </c>
      <c r="Y18" s="46" t="s">
        <v>119</v>
      </c>
      <c r="Z18" s="50" t="s">
        <v>134</v>
      </c>
      <c r="AA18" s="89">
        <v>35229</v>
      </c>
      <c r="AB18" s="46">
        <v>27</v>
      </c>
      <c r="AC18" s="46" t="s">
        <v>135</v>
      </c>
      <c r="AD18" s="90" t="s">
        <v>167</v>
      </c>
      <c r="AE18" s="26" t="s">
        <v>137</v>
      </c>
      <c r="AF18" s="91" t="s">
        <v>153</v>
      </c>
      <c r="AG18" s="24" t="s">
        <v>138</v>
      </c>
      <c r="AH18" s="46" t="s">
        <v>125</v>
      </c>
      <c r="AI18" s="131" t="s">
        <v>125</v>
      </c>
      <c r="AJ18" s="132">
        <v>45327</v>
      </c>
      <c r="AK18" s="133">
        <v>45412</v>
      </c>
      <c r="AL18" s="134" t="s">
        <v>139</v>
      </c>
      <c r="AM18" s="134" t="s">
        <v>125</v>
      </c>
      <c r="AN18" s="134" t="s">
        <v>125</v>
      </c>
      <c r="AO18" s="165" t="s">
        <v>140</v>
      </c>
      <c r="AP18" s="167" t="s">
        <v>125</v>
      </c>
      <c r="AQ18" s="167" t="s">
        <v>125</v>
      </c>
      <c r="AR18" s="167" t="s">
        <v>125</v>
      </c>
      <c r="AS18" s="167" t="s">
        <v>125</v>
      </c>
      <c r="AT18" s="167" t="s">
        <v>125</v>
      </c>
      <c r="AU18" s="167" t="s">
        <v>125</v>
      </c>
      <c r="AV18" s="169" t="s">
        <v>125</v>
      </c>
      <c r="AW18" s="197" t="s">
        <v>125</v>
      </c>
      <c r="AX18" s="167" t="s">
        <v>125</v>
      </c>
      <c r="AY18" s="167" t="s">
        <v>125</v>
      </c>
      <c r="AZ18" s="167" t="s">
        <v>141</v>
      </c>
      <c r="BA18" s="198" t="s">
        <v>142</v>
      </c>
      <c r="BB18" s="197" t="s">
        <v>143</v>
      </c>
    </row>
    <row r="19" spans="1:54" ht="15.75" customHeight="1">
      <c r="A19" s="15" t="s">
        <v>118</v>
      </c>
      <c r="B19" s="16" t="s">
        <v>119</v>
      </c>
      <c r="C19" s="16" t="s">
        <v>120</v>
      </c>
      <c r="D19" s="16" t="s">
        <v>121</v>
      </c>
      <c r="E19" s="16" t="s">
        <v>122</v>
      </c>
      <c r="F19" s="16" t="s">
        <v>123</v>
      </c>
      <c r="G19" s="16" t="s">
        <v>124</v>
      </c>
      <c r="H19" s="16" t="s">
        <v>125</v>
      </c>
      <c r="I19" s="15" t="s">
        <v>125</v>
      </c>
      <c r="J19" s="16" t="s">
        <v>125</v>
      </c>
      <c r="K19" s="16" t="s">
        <v>126</v>
      </c>
      <c r="L19" s="23" t="s">
        <v>125</v>
      </c>
      <c r="M19" s="16" t="s">
        <v>125</v>
      </c>
      <c r="N19" s="24" t="s">
        <v>127</v>
      </c>
      <c r="O19" s="12" t="s">
        <v>224</v>
      </c>
      <c r="P19" s="12" t="s">
        <v>225</v>
      </c>
      <c r="Q19" s="12" t="s">
        <v>226</v>
      </c>
      <c r="R19" s="46" t="s">
        <v>125</v>
      </c>
      <c r="S19" s="47">
        <v>9493987664</v>
      </c>
      <c r="T19" s="59" t="s">
        <v>227</v>
      </c>
      <c r="U19" s="50" t="s">
        <v>228</v>
      </c>
      <c r="V19" s="50" t="s">
        <v>177</v>
      </c>
      <c r="W19" s="46" t="s">
        <v>121</v>
      </c>
      <c r="X19" s="46" t="s">
        <v>133</v>
      </c>
      <c r="Y19" s="46" t="s">
        <v>119</v>
      </c>
      <c r="Z19" s="50" t="s">
        <v>134</v>
      </c>
      <c r="AA19" s="89">
        <v>33586</v>
      </c>
      <c r="AB19" s="46">
        <v>31</v>
      </c>
      <c r="AC19" s="46" t="s">
        <v>135</v>
      </c>
      <c r="AD19" s="90" t="s">
        <v>152</v>
      </c>
      <c r="AE19" s="26" t="s">
        <v>137</v>
      </c>
      <c r="AF19" s="91" t="s">
        <v>125</v>
      </c>
      <c r="AG19" s="24" t="s">
        <v>138</v>
      </c>
      <c r="AH19" s="46" t="s">
        <v>125</v>
      </c>
      <c r="AI19" s="131" t="s">
        <v>125</v>
      </c>
      <c r="AJ19" s="132">
        <v>45327</v>
      </c>
      <c r="AK19" s="133">
        <v>45412</v>
      </c>
      <c r="AL19" s="134" t="s">
        <v>139</v>
      </c>
      <c r="AM19" s="134" t="s">
        <v>125</v>
      </c>
      <c r="AN19" s="134" t="s">
        <v>125</v>
      </c>
      <c r="AO19" s="165" t="s">
        <v>168</v>
      </c>
      <c r="AP19" s="166">
        <v>44722</v>
      </c>
      <c r="AQ19" s="167" t="s">
        <v>125</v>
      </c>
      <c r="AR19" s="167" t="s">
        <v>125</v>
      </c>
      <c r="AS19" s="167" t="s">
        <v>125</v>
      </c>
      <c r="AT19" s="167" t="s">
        <v>229</v>
      </c>
      <c r="AU19" s="168">
        <v>8000</v>
      </c>
      <c r="AV19" s="169" t="s">
        <v>125</v>
      </c>
      <c r="AW19" s="197" t="s">
        <v>125</v>
      </c>
      <c r="AX19" s="167" t="s">
        <v>125</v>
      </c>
      <c r="AY19" s="167" t="s">
        <v>125</v>
      </c>
      <c r="AZ19" s="167" t="s">
        <v>141</v>
      </c>
      <c r="BA19" s="198" t="s">
        <v>142</v>
      </c>
      <c r="BB19" s="197" t="s">
        <v>143</v>
      </c>
    </row>
    <row r="20" spans="1:54" s="3" customFormat="1" ht="15.75" customHeight="1">
      <c r="A20" s="17"/>
      <c r="B20" s="18"/>
      <c r="C20" s="18"/>
      <c r="D20" s="18"/>
      <c r="E20" s="18"/>
      <c r="F20" s="18"/>
      <c r="G20" s="18"/>
      <c r="H20" s="18"/>
      <c r="I20" s="17"/>
      <c r="J20" s="18"/>
      <c r="K20" s="18"/>
      <c r="L20" s="28"/>
      <c r="M20" s="17"/>
      <c r="N20" s="18"/>
      <c r="O20" s="29"/>
      <c r="P20" s="29"/>
      <c r="Q20" s="29"/>
      <c r="R20" s="60"/>
      <c r="S20" s="61"/>
      <c r="T20" s="62"/>
      <c r="U20" s="61"/>
      <c r="V20" s="61"/>
      <c r="W20" s="60"/>
      <c r="X20" s="60"/>
      <c r="Y20" s="60"/>
      <c r="Z20" s="61"/>
      <c r="AA20" s="97"/>
      <c r="AB20" s="60"/>
      <c r="AC20" s="60"/>
      <c r="AD20" s="98"/>
      <c r="AE20" s="99"/>
      <c r="AF20" s="653"/>
      <c r="AG20" s="136"/>
      <c r="AH20" s="60"/>
      <c r="AI20" s="137"/>
      <c r="AJ20" s="138"/>
      <c r="AK20" s="138"/>
      <c r="AL20" s="139"/>
      <c r="AM20" s="139"/>
      <c r="AN20" s="140"/>
      <c r="AO20" s="172"/>
      <c r="AP20" s="173"/>
      <c r="AQ20" s="173"/>
      <c r="AR20" s="173"/>
      <c r="AS20" s="173"/>
      <c r="AT20" s="173"/>
      <c r="AU20" s="174"/>
      <c r="AV20" s="175"/>
      <c r="AW20" s="173"/>
      <c r="AX20" s="173"/>
      <c r="AY20" s="173"/>
      <c r="AZ20" s="173"/>
      <c r="BA20" s="203"/>
      <c r="BB20" s="204"/>
    </row>
    <row r="21" spans="1:54" s="1" customFormat="1" ht="15.75" customHeight="1">
      <c r="A21" s="15" t="s">
        <v>118</v>
      </c>
      <c r="B21" s="16" t="s">
        <v>119</v>
      </c>
      <c r="C21" s="16" t="s">
        <v>120</v>
      </c>
      <c r="D21" s="16" t="s">
        <v>121</v>
      </c>
      <c r="E21" s="16" t="s">
        <v>122</v>
      </c>
      <c r="F21" s="16" t="s">
        <v>123</v>
      </c>
      <c r="G21" s="16" t="s">
        <v>124</v>
      </c>
      <c r="H21" s="16" t="s">
        <v>125</v>
      </c>
      <c r="I21" s="15" t="s">
        <v>125</v>
      </c>
      <c r="J21" s="16" t="s">
        <v>125</v>
      </c>
      <c r="K21" s="16" t="s">
        <v>230</v>
      </c>
      <c r="L21" s="23" t="s">
        <v>125</v>
      </c>
      <c r="M21" s="16" t="s">
        <v>125</v>
      </c>
      <c r="N21" s="24" t="s">
        <v>127</v>
      </c>
      <c r="O21" s="25" t="s">
        <v>231</v>
      </c>
      <c r="P21" s="25" t="s">
        <v>232</v>
      </c>
      <c r="Q21" s="25" t="s">
        <v>233</v>
      </c>
      <c r="R21" s="142" t="s">
        <v>125</v>
      </c>
      <c r="S21" s="552">
        <v>9238761943</v>
      </c>
      <c r="T21" s="553" t="s">
        <v>234</v>
      </c>
      <c r="U21" s="552" t="s">
        <v>235</v>
      </c>
      <c r="V21" s="552" t="s">
        <v>236</v>
      </c>
      <c r="W21" s="142" t="s">
        <v>121</v>
      </c>
      <c r="X21" s="142" t="s">
        <v>133</v>
      </c>
      <c r="Y21" s="142" t="s">
        <v>119</v>
      </c>
      <c r="Z21" s="552" t="s">
        <v>134</v>
      </c>
      <c r="AA21" s="558">
        <v>29156</v>
      </c>
      <c r="AB21" s="142">
        <v>44</v>
      </c>
      <c r="AC21" s="142" t="s">
        <v>135</v>
      </c>
      <c r="AD21" s="651" t="s">
        <v>152</v>
      </c>
      <c r="AE21" s="217" t="s">
        <v>137</v>
      </c>
      <c r="AF21" s="91" t="s">
        <v>125</v>
      </c>
      <c r="AG21" s="141" t="s">
        <v>138</v>
      </c>
      <c r="AH21" s="142" t="s">
        <v>125</v>
      </c>
      <c r="AI21" s="559" t="s">
        <v>125</v>
      </c>
      <c r="AJ21" s="132">
        <v>45327</v>
      </c>
      <c r="AK21" s="133">
        <v>45412</v>
      </c>
      <c r="AL21" s="134" t="s">
        <v>139</v>
      </c>
      <c r="AM21" s="134" t="s">
        <v>125</v>
      </c>
      <c r="AN21" s="307" t="s">
        <v>125</v>
      </c>
      <c r="AO21" s="334" t="s">
        <v>140</v>
      </c>
      <c r="AP21" s="200" t="s">
        <v>125</v>
      </c>
      <c r="AQ21" s="200" t="s">
        <v>125</v>
      </c>
      <c r="AR21" s="200" t="s">
        <v>125</v>
      </c>
      <c r="AS21" s="200" t="s">
        <v>125</v>
      </c>
      <c r="AT21" s="200" t="s">
        <v>125</v>
      </c>
      <c r="AU21" s="336" t="s">
        <v>125</v>
      </c>
      <c r="AV21" s="170" t="s">
        <v>125</v>
      </c>
      <c r="AW21" s="197" t="s">
        <v>125</v>
      </c>
      <c r="AX21" s="200" t="s">
        <v>125</v>
      </c>
      <c r="AY21" s="200" t="s">
        <v>125</v>
      </c>
      <c r="AZ21" s="167" t="s">
        <v>141</v>
      </c>
      <c r="BA21" s="198" t="s">
        <v>237</v>
      </c>
      <c r="BB21" s="197" t="s">
        <v>143</v>
      </c>
    </row>
    <row r="22" spans="1:54" s="1" customFormat="1" ht="15.75" customHeight="1">
      <c r="A22" s="15" t="s">
        <v>118</v>
      </c>
      <c r="B22" s="16" t="s">
        <v>119</v>
      </c>
      <c r="C22" s="16" t="s">
        <v>120</v>
      </c>
      <c r="D22" s="16" t="s">
        <v>121</v>
      </c>
      <c r="E22" s="16" t="s">
        <v>122</v>
      </c>
      <c r="F22" s="16" t="s">
        <v>123</v>
      </c>
      <c r="G22" s="16" t="s">
        <v>124</v>
      </c>
      <c r="H22" s="16" t="s">
        <v>125</v>
      </c>
      <c r="I22" s="15" t="s">
        <v>125</v>
      </c>
      <c r="J22" s="16" t="s">
        <v>125</v>
      </c>
      <c r="K22" s="16" t="s">
        <v>230</v>
      </c>
      <c r="L22" s="23" t="s">
        <v>125</v>
      </c>
      <c r="M22" s="16" t="s">
        <v>125</v>
      </c>
      <c r="N22" s="24" t="s">
        <v>127</v>
      </c>
      <c r="O22" s="25" t="s">
        <v>238</v>
      </c>
      <c r="P22" s="25" t="s">
        <v>239</v>
      </c>
      <c r="Q22" s="25" t="s">
        <v>154</v>
      </c>
      <c r="R22" s="142" t="s">
        <v>125</v>
      </c>
      <c r="S22" s="552">
        <v>9055769140</v>
      </c>
      <c r="T22" s="553" t="s">
        <v>240</v>
      </c>
      <c r="U22" s="552" t="s">
        <v>241</v>
      </c>
      <c r="V22" s="552" t="s">
        <v>242</v>
      </c>
      <c r="W22" s="142" t="s">
        <v>121</v>
      </c>
      <c r="X22" s="142" t="s">
        <v>133</v>
      </c>
      <c r="Y22" s="142" t="s">
        <v>119</v>
      </c>
      <c r="Z22" s="552" t="s">
        <v>134</v>
      </c>
      <c r="AA22" s="558">
        <v>30701</v>
      </c>
      <c r="AB22" s="142">
        <v>39</v>
      </c>
      <c r="AC22" s="142" t="s">
        <v>135</v>
      </c>
      <c r="AD22" s="651" t="s">
        <v>194</v>
      </c>
      <c r="AE22" s="217" t="s">
        <v>137</v>
      </c>
      <c r="AF22" s="91" t="s">
        <v>243</v>
      </c>
      <c r="AG22" s="141" t="s">
        <v>138</v>
      </c>
      <c r="AH22" s="142" t="s">
        <v>125</v>
      </c>
      <c r="AI22" s="559" t="s">
        <v>125</v>
      </c>
      <c r="AJ22" s="132">
        <v>45327</v>
      </c>
      <c r="AK22" s="133">
        <v>45412</v>
      </c>
      <c r="AL22" s="134" t="s">
        <v>139</v>
      </c>
      <c r="AM22" s="134" t="s">
        <v>125</v>
      </c>
      <c r="AN22" s="307" t="s">
        <v>125</v>
      </c>
      <c r="AO22" s="334" t="s">
        <v>196</v>
      </c>
      <c r="AP22" s="335">
        <v>43297</v>
      </c>
      <c r="AQ22" s="200" t="s">
        <v>125</v>
      </c>
      <c r="AR22" s="200" t="s">
        <v>244</v>
      </c>
      <c r="AS22" s="200" t="s">
        <v>245</v>
      </c>
      <c r="AT22" s="200" t="s">
        <v>246</v>
      </c>
      <c r="AU22" s="336">
        <v>13000</v>
      </c>
      <c r="AV22" s="170" t="s">
        <v>125</v>
      </c>
      <c r="AW22" s="197" t="s">
        <v>125</v>
      </c>
      <c r="AX22" s="200" t="s">
        <v>125</v>
      </c>
      <c r="AY22" s="200" t="s">
        <v>125</v>
      </c>
      <c r="AZ22" s="167" t="s">
        <v>141</v>
      </c>
      <c r="BA22" s="198" t="s">
        <v>237</v>
      </c>
      <c r="BB22" s="197" t="s">
        <v>143</v>
      </c>
    </row>
    <row r="23" spans="1:54" s="1" customFormat="1" ht="15.75" customHeight="1">
      <c r="A23" s="15" t="s">
        <v>118</v>
      </c>
      <c r="B23" s="16" t="s">
        <v>119</v>
      </c>
      <c r="C23" s="16" t="s">
        <v>120</v>
      </c>
      <c r="D23" s="16" t="s">
        <v>121</v>
      </c>
      <c r="E23" s="16" t="s">
        <v>122</v>
      </c>
      <c r="F23" s="16" t="s">
        <v>123</v>
      </c>
      <c r="G23" s="16" t="s">
        <v>124</v>
      </c>
      <c r="H23" s="16" t="s">
        <v>125</v>
      </c>
      <c r="I23" s="15" t="s">
        <v>125</v>
      </c>
      <c r="J23" s="16" t="s">
        <v>125</v>
      </c>
      <c r="K23" s="16" t="s">
        <v>230</v>
      </c>
      <c r="L23" s="23" t="s">
        <v>125</v>
      </c>
      <c r="M23" s="16" t="s">
        <v>125</v>
      </c>
      <c r="N23" s="24" t="s">
        <v>127</v>
      </c>
      <c r="O23" s="25" t="s">
        <v>247</v>
      </c>
      <c r="P23" s="25" t="s">
        <v>248</v>
      </c>
      <c r="Q23" s="25" t="s">
        <v>249</v>
      </c>
      <c r="R23" s="142" t="s">
        <v>125</v>
      </c>
      <c r="S23" s="552">
        <v>9452442707</v>
      </c>
      <c r="T23" s="553" t="s">
        <v>250</v>
      </c>
      <c r="U23" s="552" t="s">
        <v>251</v>
      </c>
      <c r="V23" s="552" t="s">
        <v>252</v>
      </c>
      <c r="W23" s="142" t="s">
        <v>121</v>
      </c>
      <c r="X23" s="142" t="s">
        <v>133</v>
      </c>
      <c r="Y23" s="142" t="s">
        <v>119</v>
      </c>
      <c r="Z23" s="552" t="s">
        <v>134</v>
      </c>
      <c r="AA23" s="558">
        <v>37191</v>
      </c>
      <c r="AB23" s="142">
        <v>22</v>
      </c>
      <c r="AC23" s="142" t="s">
        <v>151</v>
      </c>
      <c r="AD23" s="651" t="s">
        <v>159</v>
      </c>
      <c r="AE23" s="217" t="s">
        <v>137</v>
      </c>
      <c r="AF23" s="91" t="s">
        <v>160</v>
      </c>
      <c r="AG23" s="141" t="s">
        <v>138</v>
      </c>
      <c r="AH23" s="142" t="s">
        <v>125</v>
      </c>
      <c r="AI23" s="559" t="s">
        <v>125</v>
      </c>
      <c r="AJ23" s="132">
        <v>45327</v>
      </c>
      <c r="AK23" s="133">
        <v>45412</v>
      </c>
      <c r="AL23" s="134" t="s">
        <v>139</v>
      </c>
      <c r="AM23" s="134" t="s">
        <v>125</v>
      </c>
      <c r="AN23" s="307" t="s">
        <v>125</v>
      </c>
      <c r="AO23" s="334" t="s">
        <v>140</v>
      </c>
      <c r="AP23" s="200" t="s">
        <v>125</v>
      </c>
      <c r="AQ23" s="200" t="s">
        <v>125</v>
      </c>
      <c r="AR23" s="200" t="s">
        <v>125</v>
      </c>
      <c r="AS23" s="200" t="s">
        <v>125</v>
      </c>
      <c r="AT23" s="200" t="s">
        <v>125</v>
      </c>
      <c r="AU23" s="336" t="s">
        <v>125</v>
      </c>
      <c r="AV23" s="170" t="s">
        <v>125</v>
      </c>
      <c r="AW23" s="197" t="s">
        <v>125</v>
      </c>
      <c r="AX23" s="200" t="s">
        <v>125</v>
      </c>
      <c r="AY23" s="200" t="s">
        <v>125</v>
      </c>
      <c r="AZ23" s="167" t="s">
        <v>141</v>
      </c>
      <c r="BA23" s="198" t="s">
        <v>237</v>
      </c>
      <c r="BB23" s="197" t="s">
        <v>143</v>
      </c>
    </row>
    <row r="24" spans="1:54" s="2" customFormat="1" ht="15.75" customHeight="1">
      <c r="A24" s="15" t="s">
        <v>118</v>
      </c>
      <c r="B24" s="15" t="s">
        <v>119</v>
      </c>
      <c r="C24" s="15" t="s">
        <v>120</v>
      </c>
      <c r="D24" s="15" t="s">
        <v>121</v>
      </c>
      <c r="E24" s="15" t="s">
        <v>122</v>
      </c>
      <c r="F24" s="16" t="s">
        <v>123</v>
      </c>
      <c r="G24" s="15" t="s">
        <v>124</v>
      </c>
      <c r="H24" s="15" t="s">
        <v>125</v>
      </c>
      <c r="I24" s="15" t="s">
        <v>125</v>
      </c>
      <c r="J24" s="15" t="s">
        <v>125</v>
      </c>
      <c r="K24" s="16" t="s">
        <v>230</v>
      </c>
      <c r="L24" s="23" t="s">
        <v>125</v>
      </c>
      <c r="M24" s="15" t="s">
        <v>125</v>
      </c>
      <c r="N24" s="26" t="s">
        <v>127</v>
      </c>
      <c r="O24" s="12" t="s">
        <v>253</v>
      </c>
      <c r="P24" s="12" t="s">
        <v>254</v>
      </c>
      <c r="Q24" s="12" t="s">
        <v>255</v>
      </c>
      <c r="R24" s="51" t="s">
        <v>125</v>
      </c>
      <c r="S24" s="52">
        <v>9953862168</v>
      </c>
      <c r="T24" s="53" t="s">
        <v>256</v>
      </c>
      <c r="U24" s="54" t="s">
        <v>257</v>
      </c>
      <c r="V24" s="54" t="s">
        <v>258</v>
      </c>
      <c r="W24" s="51" t="s">
        <v>121</v>
      </c>
      <c r="X24" s="51" t="s">
        <v>150</v>
      </c>
      <c r="Y24" s="51" t="s">
        <v>119</v>
      </c>
      <c r="Z24" s="54" t="s">
        <v>134</v>
      </c>
      <c r="AA24" s="92">
        <v>35068</v>
      </c>
      <c r="AB24" s="51">
        <v>27</v>
      </c>
      <c r="AC24" s="51" t="s">
        <v>151</v>
      </c>
      <c r="AD24" s="93" t="s">
        <v>194</v>
      </c>
      <c r="AE24" s="26" t="s">
        <v>137</v>
      </c>
      <c r="AF24" s="94" t="s">
        <v>125</v>
      </c>
      <c r="AG24" s="26" t="s">
        <v>138</v>
      </c>
      <c r="AH24" s="51" t="s">
        <v>125</v>
      </c>
      <c r="AI24" s="135" t="s">
        <v>125</v>
      </c>
      <c r="AJ24" s="132">
        <v>45327</v>
      </c>
      <c r="AK24" s="133">
        <v>45412</v>
      </c>
      <c r="AL24" s="134" t="s">
        <v>139</v>
      </c>
      <c r="AM24" s="134" t="s">
        <v>125</v>
      </c>
      <c r="AN24" s="134" t="s">
        <v>125</v>
      </c>
      <c r="AO24" s="165" t="s">
        <v>140</v>
      </c>
      <c r="AP24" s="166" t="s">
        <v>125</v>
      </c>
      <c r="AQ24" s="167" t="s">
        <v>125</v>
      </c>
      <c r="AR24" s="167" t="s">
        <v>125</v>
      </c>
      <c r="AS24" s="167" t="s">
        <v>125</v>
      </c>
      <c r="AT24" s="167" t="s">
        <v>125</v>
      </c>
      <c r="AU24" s="168" t="s">
        <v>125</v>
      </c>
      <c r="AV24" s="169" t="s">
        <v>125</v>
      </c>
      <c r="AW24" s="197" t="s">
        <v>125</v>
      </c>
      <c r="AX24" s="167" t="s">
        <v>125</v>
      </c>
      <c r="AY24" s="167" t="s">
        <v>125</v>
      </c>
      <c r="AZ24" s="167" t="s">
        <v>141</v>
      </c>
      <c r="BA24" s="198" t="s">
        <v>237</v>
      </c>
      <c r="BB24" s="197" t="s">
        <v>143</v>
      </c>
    </row>
    <row r="25" spans="1:54" ht="15.75" customHeight="1">
      <c r="A25" s="15" t="s">
        <v>118</v>
      </c>
      <c r="B25" s="16" t="s">
        <v>119</v>
      </c>
      <c r="C25" s="16" t="s">
        <v>120</v>
      </c>
      <c r="D25" s="16" t="s">
        <v>121</v>
      </c>
      <c r="E25" s="16" t="s">
        <v>122</v>
      </c>
      <c r="F25" s="16" t="s">
        <v>123</v>
      </c>
      <c r="G25" s="16" t="s">
        <v>124</v>
      </c>
      <c r="H25" s="16" t="s">
        <v>125</v>
      </c>
      <c r="I25" s="15" t="s">
        <v>125</v>
      </c>
      <c r="J25" s="16" t="s">
        <v>125</v>
      </c>
      <c r="K25" s="16" t="s">
        <v>230</v>
      </c>
      <c r="L25" s="23" t="s">
        <v>125</v>
      </c>
      <c r="M25" s="15" t="s">
        <v>125</v>
      </c>
      <c r="N25" s="24" t="s">
        <v>127</v>
      </c>
      <c r="O25" s="12" t="s">
        <v>259</v>
      </c>
      <c r="P25" s="12" t="s">
        <v>260</v>
      </c>
      <c r="Q25" s="12" t="s">
        <v>261</v>
      </c>
      <c r="R25" s="46" t="s">
        <v>125</v>
      </c>
      <c r="S25" s="47">
        <v>9085138947</v>
      </c>
      <c r="T25" s="48" t="s">
        <v>262</v>
      </c>
      <c r="U25" s="50" t="s">
        <v>263</v>
      </c>
      <c r="V25" s="50" t="s">
        <v>132</v>
      </c>
      <c r="W25" s="46" t="s">
        <v>121</v>
      </c>
      <c r="X25" s="46" t="s">
        <v>150</v>
      </c>
      <c r="Y25" s="46" t="s">
        <v>119</v>
      </c>
      <c r="Z25" s="50" t="s">
        <v>134</v>
      </c>
      <c r="AA25" s="89">
        <v>36724</v>
      </c>
      <c r="AB25" s="46">
        <v>23</v>
      </c>
      <c r="AC25" s="46" t="s">
        <v>151</v>
      </c>
      <c r="AD25" s="90" t="s">
        <v>152</v>
      </c>
      <c r="AE25" s="26" t="s">
        <v>137</v>
      </c>
      <c r="AF25" s="46" t="s">
        <v>264</v>
      </c>
      <c r="AG25" s="24" t="s">
        <v>138</v>
      </c>
      <c r="AH25" s="46" t="s">
        <v>125</v>
      </c>
      <c r="AI25" s="131" t="s">
        <v>125</v>
      </c>
      <c r="AJ25" s="132">
        <v>45327</v>
      </c>
      <c r="AK25" s="133">
        <v>45412</v>
      </c>
      <c r="AL25" s="134" t="s">
        <v>139</v>
      </c>
      <c r="AM25" s="134" t="s">
        <v>125</v>
      </c>
      <c r="AN25" s="134" t="s">
        <v>125</v>
      </c>
      <c r="AO25" s="165" t="s">
        <v>196</v>
      </c>
      <c r="AP25" s="166">
        <v>45017</v>
      </c>
      <c r="AQ25" s="167" t="s">
        <v>125</v>
      </c>
      <c r="AR25" s="167" t="s">
        <v>244</v>
      </c>
      <c r="AS25" s="167" t="s">
        <v>245</v>
      </c>
      <c r="AT25" s="167" t="s">
        <v>246</v>
      </c>
      <c r="AU25" s="168">
        <v>16500</v>
      </c>
      <c r="AV25" s="169" t="s">
        <v>125</v>
      </c>
      <c r="AW25" s="197" t="s">
        <v>125</v>
      </c>
      <c r="AX25" s="167" t="s">
        <v>125</v>
      </c>
      <c r="AY25" s="167" t="s">
        <v>125</v>
      </c>
      <c r="AZ25" s="167" t="s">
        <v>141</v>
      </c>
      <c r="BA25" s="198" t="s">
        <v>237</v>
      </c>
      <c r="BB25" s="197" t="s">
        <v>143</v>
      </c>
    </row>
    <row r="26" spans="1:54" ht="15.75" customHeight="1">
      <c r="A26" s="15" t="s">
        <v>118</v>
      </c>
      <c r="B26" s="16" t="s">
        <v>119</v>
      </c>
      <c r="C26" s="16" t="s">
        <v>120</v>
      </c>
      <c r="D26" s="16" t="s">
        <v>121</v>
      </c>
      <c r="E26" s="16" t="s">
        <v>122</v>
      </c>
      <c r="F26" s="16" t="s">
        <v>123</v>
      </c>
      <c r="G26" s="16" t="s">
        <v>124</v>
      </c>
      <c r="H26" s="16" t="s">
        <v>125</v>
      </c>
      <c r="I26" s="15" t="s">
        <v>125</v>
      </c>
      <c r="J26" s="16" t="s">
        <v>125</v>
      </c>
      <c r="K26" s="16" t="s">
        <v>230</v>
      </c>
      <c r="L26" s="23" t="s">
        <v>125</v>
      </c>
      <c r="M26" s="15" t="s">
        <v>125</v>
      </c>
      <c r="N26" s="24" t="s">
        <v>127</v>
      </c>
      <c r="O26" s="12" t="s">
        <v>265</v>
      </c>
      <c r="P26" s="12" t="s">
        <v>266</v>
      </c>
      <c r="Q26" s="12" t="s">
        <v>267</v>
      </c>
      <c r="R26" s="46" t="s">
        <v>125</v>
      </c>
      <c r="S26" s="47">
        <v>9773614323</v>
      </c>
      <c r="T26" s="48" t="s">
        <v>268</v>
      </c>
      <c r="U26" s="50" t="s">
        <v>269</v>
      </c>
      <c r="V26" s="50" t="s">
        <v>177</v>
      </c>
      <c r="W26" s="46" t="s">
        <v>121</v>
      </c>
      <c r="X26" s="46" t="s">
        <v>133</v>
      </c>
      <c r="Y26" s="46" t="s">
        <v>119</v>
      </c>
      <c r="Z26" s="50" t="s">
        <v>134</v>
      </c>
      <c r="AA26" s="89">
        <v>35751</v>
      </c>
      <c r="AB26" s="46">
        <v>26</v>
      </c>
      <c r="AC26" s="46" t="s">
        <v>151</v>
      </c>
      <c r="AD26" s="90" t="s">
        <v>194</v>
      </c>
      <c r="AE26" s="26" t="s">
        <v>137</v>
      </c>
      <c r="AF26" s="46" t="s">
        <v>125</v>
      </c>
      <c r="AG26" s="24" t="s">
        <v>138</v>
      </c>
      <c r="AH26" s="46" t="s">
        <v>125</v>
      </c>
      <c r="AI26" s="131" t="s">
        <v>125</v>
      </c>
      <c r="AJ26" s="132">
        <v>45327</v>
      </c>
      <c r="AK26" s="133">
        <v>45412</v>
      </c>
      <c r="AL26" s="134" t="s">
        <v>139</v>
      </c>
      <c r="AM26" s="134" t="s">
        <v>125</v>
      </c>
      <c r="AN26" s="134" t="s">
        <v>125</v>
      </c>
      <c r="AO26" s="165" t="s">
        <v>140</v>
      </c>
      <c r="AP26" s="166" t="s">
        <v>125</v>
      </c>
      <c r="AQ26" s="167" t="s">
        <v>125</v>
      </c>
      <c r="AR26" s="167" t="s">
        <v>125</v>
      </c>
      <c r="AS26" s="167" t="s">
        <v>125</v>
      </c>
      <c r="AT26" s="167" t="s">
        <v>125</v>
      </c>
      <c r="AU26" s="168" t="s">
        <v>125</v>
      </c>
      <c r="AV26" s="169" t="s">
        <v>125</v>
      </c>
      <c r="AW26" s="197" t="s">
        <v>125</v>
      </c>
      <c r="AX26" s="167" t="s">
        <v>125</v>
      </c>
      <c r="AY26" s="167" t="s">
        <v>125</v>
      </c>
      <c r="AZ26" s="167" t="s">
        <v>141</v>
      </c>
      <c r="BA26" s="198" t="s">
        <v>237</v>
      </c>
      <c r="BB26" s="197" t="s">
        <v>143</v>
      </c>
    </row>
    <row r="27" spans="1:54">
      <c r="A27" s="15" t="s">
        <v>118</v>
      </c>
      <c r="B27" s="16" t="s">
        <v>119</v>
      </c>
      <c r="C27" s="16" t="s">
        <v>120</v>
      </c>
      <c r="D27" s="16" t="s">
        <v>121</v>
      </c>
      <c r="E27" s="16" t="s">
        <v>122</v>
      </c>
      <c r="F27" s="16" t="s">
        <v>123</v>
      </c>
      <c r="G27" s="16" t="s">
        <v>124</v>
      </c>
      <c r="H27" s="16" t="s">
        <v>125</v>
      </c>
      <c r="I27" s="15" t="s">
        <v>125</v>
      </c>
      <c r="J27" s="16" t="s">
        <v>125</v>
      </c>
      <c r="K27" s="16" t="s">
        <v>230</v>
      </c>
      <c r="L27" s="23" t="s">
        <v>125</v>
      </c>
      <c r="M27" s="16" t="s">
        <v>125</v>
      </c>
      <c r="N27" s="24" t="s">
        <v>127</v>
      </c>
      <c r="O27" s="12" t="s">
        <v>270</v>
      </c>
      <c r="P27" s="12" t="s">
        <v>271</v>
      </c>
      <c r="Q27" s="12" t="s">
        <v>272</v>
      </c>
      <c r="R27" s="46" t="s">
        <v>125</v>
      </c>
      <c r="S27" s="47">
        <v>9207368948</v>
      </c>
      <c r="T27" s="48" t="s">
        <v>273</v>
      </c>
      <c r="U27" s="50" t="s">
        <v>274</v>
      </c>
      <c r="V27" s="50" t="s">
        <v>149</v>
      </c>
      <c r="W27" s="46" t="s">
        <v>121</v>
      </c>
      <c r="X27" s="46" t="s">
        <v>150</v>
      </c>
      <c r="Y27" s="46" t="s">
        <v>119</v>
      </c>
      <c r="Z27" s="50" t="s">
        <v>134</v>
      </c>
      <c r="AA27" s="89">
        <v>34545</v>
      </c>
      <c r="AB27" s="46">
        <v>29</v>
      </c>
      <c r="AC27" s="46" t="s">
        <v>151</v>
      </c>
      <c r="AD27" s="90" t="s">
        <v>194</v>
      </c>
      <c r="AE27" s="26" t="s">
        <v>137</v>
      </c>
      <c r="AF27" s="91" t="s">
        <v>125</v>
      </c>
      <c r="AG27" s="24" t="s">
        <v>138</v>
      </c>
      <c r="AH27" s="46" t="s">
        <v>125</v>
      </c>
      <c r="AI27" s="131" t="s">
        <v>125</v>
      </c>
      <c r="AJ27" s="132">
        <v>45327</v>
      </c>
      <c r="AK27" s="133">
        <v>45412</v>
      </c>
      <c r="AL27" s="134" t="s">
        <v>139</v>
      </c>
      <c r="AM27" s="134" t="s">
        <v>125</v>
      </c>
      <c r="AN27" s="134" t="s">
        <v>125</v>
      </c>
      <c r="AO27" s="165" t="s">
        <v>196</v>
      </c>
      <c r="AP27" s="166">
        <v>45015</v>
      </c>
      <c r="AQ27" s="167" t="s">
        <v>125</v>
      </c>
      <c r="AR27" s="167" t="s">
        <v>275</v>
      </c>
      <c r="AS27" s="167" t="s">
        <v>276</v>
      </c>
      <c r="AT27" s="168" t="s">
        <v>125</v>
      </c>
      <c r="AU27" s="168">
        <v>12000</v>
      </c>
      <c r="AV27" s="169" t="s">
        <v>125</v>
      </c>
      <c r="AW27" s="197" t="s">
        <v>125</v>
      </c>
      <c r="AX27" s="167" t="s">
        <v>125</v>
      </c>
      <c r="AY27" s="167" t="s">
        <v>125</v>
      </c>
      <c r="AZ27" s="167" t="s">
        <v>141</v>
      </c>
      <c r="BA27" s="167" t="s">
        <v>237</v>
      </c>
      <c r="BB27" s="197" t="s">
        <v>143</v>
      </c>
    </row>
    <row r="28" spans="1:54">
      <c r="A28" s="15" t="s">
        <v>118</v>
      </c>
      <c r="B28" s="16" t="s">
        <v>119</v>
      </c>
      <c r="C28" s="16" t="s">
        <v>120</v>
      </c>
      <c r="D28" s="16" t="s">
        <v>121</v>
      </c>
      <c r="E28" s="16" t="s">
        <v>122</v>
      </c>
      <c r="F28" s="16" t="s">
        <v>123</v>
      </c>
      <c r="G28" s="16" t="s">
        <v>124</v>
      </c>
      <c r="H28" s="16" t="s">
        <v>125</v>
      </c>
      <c r="I28" s="15" t="s">
        <v>125</v>
      </c>
      <c r="J28" s="16" t="s">
        <v>125</v>
      </c>
      <c r="K28" s="16" t="s">
        <v>230</v>
      </c>
      <c r="L28" s="23" t="s">
        <v>125</v>
      </c>
      <c r="M28" s="16" t="s">
        <v>125</v>
      </c>
      <c r="N28" s="24" t="s">
        <v>127</v>
      </c>
      <c r="O28" s="12" t="s">
        <v>277</v>
      </c>
      <c r="P28" s="12" t="s">
        <v>278</v>
      </c>
      <c r="Q28" s="554" t="s">
        <v>125</v>
      </c>
      <c r="R28" s="46" t="s">
        <v>125</v>
      </c>
      <c r="S28" s="47">
        <v>9918296064</v>
      </c>
      <c r="T28" s="53" t="s">
        <v>279</v>
      </c>
      <c r="U28" s="50" t="s">
        <v>280</v>
      </c>
      <c r="V28" s="50" t="s">
        <v>132</v>
      </c>
      <c r="W28" s="46" t="s">
        <v>121</v>
      </c>
      <c r="X28" s="46" t="s">
        <v>150</v>
      </c>
      <c r="Y28" s="46" t="s">
        <v>119</v>
      </c>
      <c r="Z28" s="50" t="s">
        <v>134</v>
      </c>
      <c r="AA28" s="89">
        <v>38545</v>
      </c>
      <c r="AB28" s="46">
        <v>18</v>
      </c>
      <c r="AC28" s="46" t="s">
        <v>151</v>
      </c>
      <c r="AD28" s="90" t="s">
        <v>281</v>
      </c>
      <c r="AE28" s="26" t="s">
        <v>137</v>
      </c>
      <c r="AF28" s="91" t="s">
        <v>160</v>
      </c>
      <c r="AG28" s="24" t="s">
        <v>138</v>
      </c>
      <c r="AH28" s="46" t="s">
        <v>125</v>
      </c>
      <c r="AI28" s="131" t="s">
        <v>125</v>
      </c>
      <c r="AJ28" s="132">
        <v>45327</v>
      </c>
      <c r="AK28" s="133">
        <v>45412</v>
      </c>
      <c r="AL28" s="134" t="s">
        <v>139</v>
      </c>
      <c r="AM28" s="134" t="s">
        <v>125</v>
      </c>
      <c r="AN28" s="134" t="s">
        <v>125</v>
      </c>
      <c r="AO28" s="165" t="s">
        <v>140</v>
      </c>
      <c r="AP28" s="167" t="s">
        <v>125</v>
      </c>
      <c r="AQ28" s="167" t="s">
        <v>125</v>
      </c>
      <c r="AR28" s="167" t="s">
        <v>125</v>
      </c>
      <c r="AS28" s="167" t="s">
        <v>125</v>
      </c>
      <c r="AT28" s="167" t="s">
        <v>125</v>
      </c>
      <c r="AU28" s="167" t="s">
        <v>125</v>
      </c>
      <c r="AV28" s="169" t="s">
        <v>125</v>
      </c>
      <c r="AW28" s="197" t="s">
        <v>125</v>
      </c>
      <c r="AX28" s="167" t="s">
        <v>125</v>
      </c>
      <c r="AY28" s="167" t="s">
        <v>125</v>
      </c>
      <c r="AZ28" s="167" t="s">
        <v>141</v>
      </c>
      <c r="BA28" s="167" t="s">
        <v>237</v>
      </c>
      <c r="BB28" s="197" t="s">
        <v>143</v>
      </c>
    </row>
    <row r="29" spans="1:54" ht="15.75" customHeight="1">
      <c r="A29" s="15" t="s">
        <v>118</v>
      </c>
      <c r="B29" s="16" t="s">
        <v>119</v>
      </c>
      <c r="C29" s="16" t="s">
        <v>120</v>
      </c>
      <c r="D29" s="16" t="s">
        <v>121</v>
      </c>
      <c r="E29" s="16" t="s">
        <v>122</v>
      </c>
      <c r="F29" s="16" t="s">
        <v>123</v>
      </c>
      <c r="G29" s="16" t="s">
        <v>124</v>
      </c>
      <c r="H29" s="16" t="s">
        <v>125</v>
      </c>
      <c r="I29" s="15" t="s">
        <v>125</v>
      </c>
      <c r="J29" s="16" t="s">
        <v>125</v>
      </c>
      <c r="K29" s="16" t="s">
        <v>230</v>
      </c>
      <c r="L29" s="23" t="s">
        <v>125</v>
      </c>
      <c r="M29" s="16" t="s">
        <v>125</v>
      </c>
      <c r="N29" s="24" t="s">
        <v>127</v>
      </c>
      <c r="O29" s="12" t="s">
        <v>179</v>
      </c>
      <c r="P29" s="12" t="s">
        <v>180</v>
      </c>
      <c r="Q29" s="12" t="s">
        <v>181</v>
      </c>
      <c r="R29" s="46" t="s">
        <v>125</v>
      </c>
      <c r="S29" s="47">
        <v>9158381430</v>
      </c>
      <c r="T29" s="53" t="s">
        <v>282</v>
      </c>
      <c r="U29" s="50" t="s">
        <v>283</v>
      </c>
      <c r="V29" s="50" t="s">
        <v>184</v>
      </c>
      <c r="W29" s="46" t="s">
        <v>121</v>
      </c>
      <c r="X29" s="46" t="s">
        <v>150</v>
      </c>
      <c r="Y29" s="46" t="s">
        <v>119</v>
      </c>
      <c r="Z29" s="50" t="s">
        <v>134</v>
      </c>
      <c r="AA29" s="89">
        <v>36338</v>
      </c>
      <c r="AB29" s="46">
        <v>24</v>
      </c>
      <c r="AC29" s="46" t="s">
        <v>151</v>
      </c>
      <c r="AD29" s="90" t="s">
        <v>152</v>
      </c>
      <c r="AE29" s="26" t="s">
        <v>137</v>
      </c>
      <c r="AF29" s="91" t="s">
        <v>125</v>
      </c>
      <c r="AG29" s="24" t="s">
        <v>138</v>
      </c>
      <c r="AH29" s="46" t="s">
        <v>125</v>
      </c>
      <c r="AI29" s="131" t="s">
        <v>125</v>
      </c>
      <c r="AJ29" s="132">
        <v>45327</v>
      </c>
      <c r="AK29" s="133">
        <v>45412</v>
      </c>
      <c r="AL29" s="134" t="s">
        <v>139</v>
      </c>
      <c r="AM29" s="134" t="s">
        <v>125</v>
      </c>
      <c r="AN29" s="134" t="s">
        <v>125</v>
      </c>
      <c r="AO29" s="165" t="s">
        <v>168</v>
      </c>
      <c r="AP29" s="167" t="s">
        <v>125</v>
      </c>
      <c r="AQ29" s="167" t="s">
        <v>284</v>
      </c>
      <c r="AR29" s="167" t="s">
        <v>125</v>
      </c>
      <c r="AS29" s="167" t="s">
        <v>121</v>
      </c>
      <c r="AT29" s="167" t="s">
        <v>285</v>
      </c>
      <c r="AU29" s="167" t="s">
        <v>286</v>
      </c>
      <c r="AV29" s="169" t="s">
        <v>125</v>
      </c>
      <c r="AW29" s="197" t="s">
        <v>125</v>
      </c>
      <c r="AX29" s="167" t="s">
        <v>125</v>
      </c>
      <c r="AY29" s="167" t="s">
        <v>125</v>
      </c>
      <c r="AZ29" s="167" t="s">
        <v>141</v>
      </c>
      <c r="BA29" s="198" t="s">
        <v>237</v>
      </c>
      <c r="BB29" s="197" t="s">
        <v>143</v>
      </c>
    </row>
    <row r="30" spans="1:54" ht="15.75" customHeight="1">
      <c r="A30" s="15" t="s">
        <v>118</v>
      </c>
      <c r="B30" s="16" t="s">
        <v>119</v>
      </c>
      <c r="C30" s="16" t="s">
        <v>287</v>
      </c>
      <c r="D30" s="16" t="s">
        <v>121</v>
      </c>
      <c r="E30" s="16" t="s">
        <v>122</v>
      </c>
      <c r="F30" s="16" t="s">
        <v>123</v>
      </c>
      <c r="G30" s="16" t="s">
        <v>124</v>
      </c>
      <c r="H30" s="16" t="s">
        <v>125</v>
      </c>
      <c r="I30" s="15" t="s">
        <v>125</v>
      </c>
      <c r="J30" s="16" t="s">
        <v>125</v>
      </c>
      <c r="K30" s="16" t="s">
        <v>230</v>
      </c>
      <c r="L30" s="23" t="s">
        <v>125</v>
      </c>
      <c r="M30" s="16" t="s">
        <v>125</v>
      </c>
      <c r="N30" s="24" t="s">
        <v>127</v>
      </c>
      <c r="O30" s="12" t="s">
        <v>186</v>
      </c>
      <c r="P30" s="12" t="s">
        <v>187</v>
      </c>
      <c r="Q30" s="12" t="s">
        <v>188</v>
      </c>
      <c r="R30" s="46" t="s">
        <v>125</v>
      </c>
      <c r="S30" s="47">
        <v>9457362432</v>
      </c>
      <c r="T30" s="53" t="s">
        <v>189</v>
      </c>
      <c r="U30" s="50" t="s">
        <v>190</v>
      </c>
      <c r="V30" s="50" t="s">
        <v>191</v>
      </c>
      <c r="W30" s="46" t="s">
        <v>192</v>
      </c>
      <c r="X30" s="46" t="s">
        <v>193</v>
      </c>
      <c r="Y30" s="46" t="s">
        <v>119</v>
      </c>
      <c r="Z30" s="50" t="s">
        <v>134</v>
      </c>
      <c r="AA30" s="89">
        <v>29358</v>
      </c>
      <c r="AB30" s="46">
        <v>43</v>
      </c>
      <c r="AC30" s="46" t="s">
        <v>125</v>
      </c>
      <c r="AD30" s="90" t="s">
        <v>194</v>
      </c>
      <c r="AE30" s="26" t="s">
        <v>137</v>
      </c>
      <c r="AF30" s="91" t="s">
        <v>195</v>
      </c>
      <c r="AG30" s="24" t="s">
        <v>138</v>
      </c>
      <c r="AH30" s="46" t="s">
        <v>125</v>
      </c>
      <c r="AI30" s="131" t="s">
        <v>125</v>
      </c>
      <c r="AJ30" s="132">
        <v>45327</v>
      </c>
      <c r="AK30" s="133">
        <v>45412</v>
      </c>
      <c r="AL30" s="134" t="s">
        <v>139</v>
      </c>
      <c r="AM30" s="134" t="s">
        <v>125</v>
      </c>
      <c r="AN30" s="134" t="s">
        <v>125</v>
      </c>
      <c r="AO30" s="165" t="s">
        <v>196</v>
      </c>
      <c r="AP30" s="166">
        <v>37773</v>
      </c>
      <c r="AQ30" s="167" t="s">
        <v>197</v>
      </c>
      <c r="AR30" s="167" t="s">
        <v>198</v>
      </c>
      <c r="AS30" s="167" t="s">
        <v>199</v>
      </c>
      <c r="AT30" s="167" t="s">
        <v>200</v>
      </c>
      <c r="AU30" s="168">
        <v>31000</v>
      </c>
      <c r="AV30" s="169" t="s">
        <v>125</v>
      </c>
      <c r="AW30" s="197" t="s">
        <v>125</v>
      </c>
      <c r="AX30" s="167" t="s">
        <v>125</v>
      </c>
      <c r="AY30" s="167" t="s">
        <v>125</v>
      </c>
      <c r="AZ30" s="167" t="s">
        <v>141</v>
      </c>
      <c r="BA30" s="198" t="s">
        <v>237</v>
      </c>
      <c r="BB30" s="197" t="s">
        <v>143</v>
      </c>
    </row>
    <row r="31" spans="1:54" ht="15.75" customHeight="1">
      <c r="A31" s="15" t="s">
        <v>118</v>
      </c>
      <c r="B31" s="16" t="s">
        <v>119</v>
      </c>
      <c r="C31" s="16" t="s">
        <v>120</v>
      </c>
      <c r="D31" s="16" t="s">
        <v>121</v>
      </c>
      <c r="E31" s="16" t="s">
        <v>122</v>
      </c>
      <c r="F31" s="16" t="s">
        <v>123</v>
      </c>
      <c r="G31" s="16" t="s">
        <v>124</v>
      </c>
      <c r="H31" s="16" t="s">
        <v>125</v>
      </c>
      <c r="I31" s="15" t="s">
        <v>125</v>
      </c>
      <c r="J31" s="16" t="s">
        <v>125</v>
      </c>
      <c r="K31" s="16" t="s">
        <v>230</v>
      </c>
      <c r="L31" s="23" t="s">
        <v>125</v>
      </c>
      <c r="M31" s="16" t="s">
        <v>125</v>
      </c>
      <c r="N31" s="24" t="s">
        <v>127</v>
      </c>
      <c r="O31" s="12" t="s">
        <v>201</v>
      </c>
      <c r="P31" s="12" t="s">
        <v>202</v>
      </c>
      <c r="Q31" s="12" t="s">
        <v>203</v>
      </c>
      <c r="R31" s="46" t="s">
        <v>125</v>
      </c>
      <c r="S31" s="47">
        <v>9919527556</v>
      </c>
      <c r="T31" s="53" t="s">
        <v>204</v>
      </c>
      <c r="U31" s="50" t="s">
        <v>205</v>
      </c>
      <c r="V31" s="50" t="s">
        <v>206</v>
      </c>
      <c r="W31" s="46" t="s">
        <v>121</v>
      </c>
      <c r="X31" s="46" t="s">
        <v>150</v>
      </c>
      <c r="Y31" s="46" t="s">
        <v>119</v>
      </c>
      <c r="Z31" s="50" t="s">
        <v>134</v>
      </c>
      <c r="AA31" s="89">
        <v>36629</v>
      </c>
      <c r="AB31" s="46">
        <v>23</v>
      </c>
      <c r="AC31" s="46" t="s">
        <v>151</v>
      </c>
      <c r="AD31" s="90" t="s">
        <v>159</v>
      </c>
      <c r="AE31" s="26" t="s">
        <v>137</v>
      </c>
      <c r="AF31" s="91" t="s">
        <v>153</v>
      </c>
      <c r="AG31" s="24" t="s">
        <v>138</v>
      </c>
      <c r="AH31" s="46" t="s">
        <v>125</v>
      </c>
      <c r="AI31" s="131" t="s">
        <v>125</v>
      </c>
      <c r="AJ31" s="132">
        <v>45327</v>
      </c>
      <c r="AK31" s="133">
        <v>45412</v>
      </c>
      <c r="AL31" s="134" t="s">
        <v>139</v>
      </c>
      <c r="AM31" s="134" t="s">
        <v>125</v>
      </c>
      <c r="AN31" s="134" t="s">
        <v>125</v>
      </c>
      <c r="AO31" s="165" t="s">
        <v>140</v>
      </c>
      <c r="AP31" s="167" t="s">
        <v>125</v>
      </c>
      <c r="AQ31" s="167" t="s">
        <v>125</v>
      </c>
      <c r="AR31" s="167" t="s">
        <v>125</v>
      </c>
      <c r="AS31" s="167" t="s">
        <v>125</v>
      </c>
      <c r="AT31" s="167" t="s">
        <v>125</v>
      </c>
      <c r="AU31" s="167" t="s">
        <v>125</v>
      </c>
      <c r="AV31" s="169" t="s">
        <v>125</v>
      </c>
      <c r="AW31" s="197" t="s">
        <v>125</v>
      </c>
      <c r="AX31" s="167" t="s">
        <v>125</v>
      </c>
      <c r="AY31" s="167" t="s">
        <v>125</v>
      </c>
      <c r="AZ31" s="167" t="s">
        <v>141</v>
      </c>
      <c r="BA31" s="198" t="s">
        <v>237</v>
      </c>
      <c r="BB31" s="197" t="s">
        <v>143</v>
      </c>
    </row>
    <row r="32" spans="1:54" s="2" customFormat="1" ht="15.75" customHeight="1">
      <c r="A32" s="15" t="s">
        <v>118</v>
      </c>
      <c r="B32" s="15" t="s">
        <v>119</v>
      </c>
      <c r="C32" s="15" t="s">
        <v>120</v>
      </c>
      <c r="D32" s="15" t="s">
        <v>121</v>
      </c>
      <c r="E32" s="15" t="s">
        <v>122</v>
      </c>
      <c r="F32" s="16" t="s">
        <v>123</v>
      </c>
      <c r="G32" s="15" t="s">
        <v>124</v>
      </c>
      <c r="H32" s="15" t="s">
        <v>125</v>
      </c>
      <c r="I32" s="15" t="s">
        <v>125</v>
      </c>
      <c r="J32" s="16" t="s">
        <v>125</v>
      </c>
      <c r="K32" s="16" t="s">
        <v>230</v>
      </c>
      <c r="L32" s="23" t="s">
        <v>125</v>
      </c>
      <c r="M32" s="15" t="s">
        <v>125</v>
      </c>
      <c r="N32" s="26" t="s">
        <v>127</v>
      </c>
      <c r="O32" s="30" t="s">
        <v>214</v>
      </c>
      <c r="P32" s="12" t="s">
        <v>215</v>
      </c>
      <c r="Q32" s="12" t="s">
        <v>216</v>
      </c>
      <c r="R32" s="51" t="s">
        <v>125</v>
      </c>
      <c r="S32" s="52">
        <v>9078014125</v>
      </c>
      <c r="T32" s="53" t="s">
        <v>217</v>
      </c>
      <c r="U32" s="54" t="s">
        <v>218</v>
      </c>
      <c r="V32" s="54" t="s">
        <v>132</v>
      </c>
      <c r="W32" s="51" t="s">
        <v>121</v>
      </c>
      <c r="X32" s="51" t="s">
        <v>150</v>
      </c>
      <c r="Y32" s="51" t="s">
        <v>119</v>
      </c>
      <c r="Z32" s="54" t="s">
        <v>134</v>
      </c>
      <c r="AA32" s="92">
        <v>36280</v>
      </c>
      <c r="AB32" s="51">
        <v>23</v>
      </c>
      <c r="AC32" s="51" t="s">
        <v>151</v>
      </c>
      <c r="AD32" s="93" t="s">
        <v>159</v>
      </c>
      <c r="AE32" s="26" t="s">
        <v>137</v>
      </c>
      <c r="AF32" s="94" t="s">
        <v>153</v>
      </c>
      <c r="AG32" s="26" t="s">
        <v>138</v>
      </c>
      <c r="AH32" s="51" t="s">
        <v>125</v>
      </c>
      <c r="AI32" s="135" t="s">
        <v>125</v>
      </c>
      <c r="AJ32" s="132">
        <v>45327</v>
      </c>
      <c r="AK32" s="133">
        <v>45412</v>
      </c>
      <c r="AL32" s="134" t="s">
        <v>139</v>
      </c>
      <c r="AM32" s="134" t="s">
        <v>125</v>
      </c>
      <c r="AN32" s="134" t="s">
        <v>125</v>
      </c>
      <c r="AO32" s="165" t="s">
        <v>140</v>
      </c>
      <c r="AP32" s="167" t="s">
        <v>125</v>
      </c>
      <c r="AQ32" s="167" t="s">
        <v>125</v>
      </c>
      <c r="AR32" s="167" t="s">
        <v>125</v>
      </c>
      <c r="AS32" s="167" t="s">
        <v>125</v>
      </c>
      <c r="AT32" s="167" t="s">
        <v>125</v>
      </c>
      <c r="AU32" s="167" t="s">
        <v>125</v>
      </c>
      <c r="AV32" s="169" t="s">
        <v>125</v>
      </c>
      <c r="AW32" s="197" t="s">
        <v>125</v>
      </c>
      <c r="AX32" s="167" t="s">
        <v>125</v>
      </c>
      <c r="AY32" s="167" t="s">
        <v>125</v>
      </c>
      <c r="AZ32" s="167" t="s">
        <v>141</v>
      </c>
      <c r="BA32" s="198" t="s">
        <v>237</v>
      </c>
      <c r="BB32" s="197" t="s">
        <v>143</v>
      </c>
    </row>
    <row r="33" spans="1:54" ht="15.75" customHeight="1">
      <c r="A33" s="15" t="s">
        <v>118</v>
      </c>
      <c r="B33" s="16" t="s">
        <v>119</v>
      </c>
      <c r="C33" s="16" t="s">
        <v>120</v>
      </c>
      <c r="D33" s="16" t="s">
        <v>121</v>
      </c>
      <c r="E33" s="16" t="s">
        <v>122</v>
      </c>
      <c r="F33" s="16" t="s">
        <v>123</v>
      </c>
      <c r="G33" s="16" t="s">
        <v>124</v>
      </c>
      <c r="H33" s="16" t="s">
        <v>125</v>
      </c>
      <c r="I33" s="15" t="s">
        <v>125</v>
      </c>
      <c r="J33" s="16" t="s">
        <v>125</v>
      </c>
      <c r="K33" s="16" t="s">
        <v>230</v>
      </c>
      <c r="L33" s="23" t="s">
        <v>125</v>
      </c>
      <c r="M33" s="16" t="s">
        <v>125</v>
      </c>
      <c r="N33" s="24" t="s">
        <v>127</v>
      </c>
      <c r="O33" s="12" t="s">
        <v>219</v>
      </c>
      <c r="P33" s="12" t="s">
        <v>220</v>
      </c>
      <c r="Q33" s="12" t="s">
        <v>221</v>
      </c>
      <c r="R33" s="46" t="s">
        <v>125</v>
      </c>
      <c r="S33" s="47" t="s">
        <v>222</v>
      </c>
      <c r="T33" s="53" t="s">
        <v>125</v>
      </c>
      <c r="U33" s="50" t="s">
        <v>223</v>
      </c>
      <c r="V33" s="50" t="s">
        <v>132</v>
      </c>
      <c r="W33" s="46" t="s">
        <v>121</v>
      </c>
      <c r="X33" s="46" t="s">
        <v>133</v>
      </c>
      <c r="Y33" s="46" t="s">
        <v>119</v>
      </c>
      <c r="Z33" s="50" t="s">
        <v>134</v>
      </c>
      <c r="AA33" s="89">
        <v>35229</v>
      </c>
      <c r="AB33" s="46">
        <v>27</v>
      </c>
      <c r="AC33" s="46" t="s">
        <v>135</v>
      </c>
      <c r="AD33" s="90" t="s">
        <v>167</v>
      </c>
      <c r="AE33" s="26" t="s">
        <v>137</v>
      </c>
      <c r="AF33" s="91" t="s">
        <v>153</v>
      </c>
      <c r="AG33" s="24" t="s">
        <v>138</v>
      </c>
      <c r="AH33" s="46" t="s">
        <v>125</v>
      </c>
      <c r="AI33" s="131" t="s">
        <v>125</v>
      </c>
      <c r="AJ33" s="132">
        <v>45327</v>
      </c>
      <c r="AK33" s="133">
        <v>45412</v>
      </c>
      <c r="AL33" s="134" t="s">
        <v>139</v>
      </c>
      <c r="AM33" s="134" t="s">
        <v>125</v>
      </c>
      <c r="AN33" s="134" t="s">
        <v>125</v>
      </c>
      <c r="AO33" s="165" t="s">
        <v>140</v>
      </c>
      <c r="AP33" s="167" t="s">
        <v>125</v>
      </c>
      <c r="AQ33" s="167" t="s">
        <v>125</v>
      </c>
      <c r="AR33" s="167" t="s">
        <v>125</v>
      </c>
      <c r="AS33" s="167" t="s">
        <v>125</v>
      </c>
      <c r="AT33" s="167" t="s">
        <v>125</v>
      </c>
      <c r="AU33" s="167" t="s">
        <v>125</v>
      </c>
      <c r="AV33" s="169" t="s">
        <v>125</v>
      </c>
      <c r="AW33" s="197" t="s">
        <v>125</v>
      </c>
      <c r="AX33" s="167" t="s">
        <v>125</v>
      </c>
      <c r="AY33" s="167" t="s">
        <v>125</v>
      </c>
      <c r="AZ33" s="167" t="s">
        <v>141</v>
      </c>
      <c r="BA33" s="198" t="s">
        <v>237</v>
      </c>
      <c r="BB33" s="197" t="s">
        <v>143</v>
      </c>
    </row>
    <row r="34" spans="1:54" ht="15.75" customHeight="1">
      <c r="A34" s="15" t="s">
        <v>118</v>
      </c>
      <c r="B34" s="16" t="s">
        <v>119</v>
      </c>
      <c r="C34" s="16" t="s">
        <v>120</v>
      </c>
      <c r="D34" s="16" t="s">
        <v>121</v>
      </c>
      <c r="E34" s="16" t="s">
        <v>122</v>
      </c>
      <c r="F34" s="16" t="s">
        <v>123</v>
      </c>
      <c r="G34" s="16" t="s">
        <v>124</v>
      </c>
      <c r="H34" s="16" t="s">
        <v>125</v>
      </c>
      <c r="I34" s="15" t="s">
        <v>125</v>
      </c>
      <c r="J34" s="477" t="s">
        <v>125</v>
      </c>
      <c r="K34" s="16" t="s">
        <v>230</v>
      </c>
      <c r="L34" s="23" t="s">
        <v>125</v>
      </c>
      <c r="M34" s="16" t="s">
        <v>125</v>
      </c>
      <c r="N34" s="24" t="s">
        <v>127</v>
      </c>
      <c r="O34" s="12" t="s">
        <v>288</v>
      </c>
      <c r="P34" s="12" t="s">
        <v>289</v>
      </c>
      <c r="Q34" s="12" t="s">
        <v>290</v>
      </c>
      <c r="R34" s="46" t="s">
        <v>125</v>
      </c>
      <c r="S34" s="46">
        <v>9999719579</v>
      </c>
      <c r="T34" s="53" t="s">
        <v>291</v>
      </c>
      <c r="U34" s="50" t="s">
        <v>292</v>
      </c>
      <c r="V34" s="50" t="s">
        <v>242</v>
      </c>
      <c r="W34" s="46" t="s">
        <v>121</v>
      </c>
      <c r="X34" s="46" t="s">
        <v>133</v>
      </c>
      <c r="Y34" s="46" t="s">
        <v>119</v>
      </c>
      <c r="Z34" s="50" t="s">
        <v>134</v>
      </c>
      <c r="AA34" s="89" t="s">
        <v>293</v>
      </c>
      <c r="AB34" s="46">
        <v>19</v>
      </c>
      <c r="AC34" s="46" t="s">
        <v>151</v>
      </c>
      <c r="AD34" s="90" t="s">
        <v>159</v>
      </c>
      <c r="AE34" s="26" t="s">
        <v>137</v>
      </c>
      <c r="AF34" s="91" t="s">
        <v>160</v>
      </c>
      <c r="AG34" s="24" t="s">
        <v>138</v>
      </c>
      <c r="AH34" s="46" t="s">
        <v>125</v>
      </c>
      <c r="AI34" s="131" t="s">
        <v>125</v>
      </c>
      <c r="AJ34" s="132">
        <v>45327</v>
      </c>
      <c r="AK34" s="133">
        <v>45412</v>
      </c>
      <c r="AL34" s="134" t="s">
        <v>139</v>
      </c>
      <c r="AM34" s="134" t="s">
        <v>125</v>
      </c>
      <c r="AN34" s="134" t="s">
        <v>125</v>
      </c>
      <c r="AO34" s="165" t="s">
        <v>140</v>
      </c>
      <c r="AP34" s="167" t="s">
        <v>125</v>
      </c>
      <c r="AQ34" s="167" t="s">
        <v>125</v>
      </c>
      <c r="AR34" s="167" t="s">
        <v>125</v>
      </c>
      <c r="AS34" s="167" t="s">
        <v>125</v>
      </c>
      <c r="AT34" s="167" t="s">
        <v>125</v>
      </c>
      <c r="AU34" s="167" t="s">
        <v>125</v>
      </c>
      <c r="AV34" s="169" t="s">
        <v>125</v>
      </c>
      <c r="AW34" s="197" t="s">
        <v>125</v>
      </c>
      <c r="AX34" s="167" t="s">
        <v>125</v>
      </c>
      <c r="AY34" s="167" t="s">
        <v>125</v>
      </c>
      <c r="AZ34" s="167" t="s">
        <v>141</v>
      </c>
      <c r="BA34" s="198" t="s">
        <v>237</v>
      </c>
      <c r="BB34" s="197" t="s">
        <v>143</v>
      </c>
    </row>
    <row r="35" spans="1:54" s="2" customFormat="1" ht="15.75" customHeight="1">
      <c r="A35" s="15" t="s">
        <v>118</v>
      </c>
      <c r="B35" s="15" t="s">
        <v>119</v>
      </c>
      <c r="C35" s="15" t="s">
        <v>120</v>
      </c>
      <c r="D35" s="15" t="s">
        <v>121</v>
      </c>
      <c r="E35" s="15" t="s">
        <v>122</v>
      </c>
      <c r="F35" s="16" t="s">
        <v>123</v>
      </c>
      <c r="G35" s="15" t="s">
        <v>124</v>
      </c>
      <c r="H35" s="15" t="s">
        <v>125</v>
      </c>
      <c r="I35" s="15" t="s">
        <v>125</v>
      </c>
      <c r="J35" s="15" t="s">
        <v>125</v>
      </c>
      <c r="K35" s="16" t="s">
        <v>230</v>
      </c>
      <c r="L35" s="23" t="s">
        <v>125</v>
      </c>
      <c r="M35" s="15" t="s">
        <v>125</v>
      </c>
      <c r="N35" s="26" t="s">
        <v>127</v>
      </c>
      <c r="O35" s="12" t="s">
        <v>294</v>
      </c>
      <c r="P35" s="12" t="s">
        <v>295</v>
      </c>
      <c r="Q35" s="12" t="s">
        <v>296</v>
      </c>
      <c r="R35" s="51" t="s">
        <v>125</v>
      </c>
      <c r="S35" s="51">
        <v>9954237660</v>
      </c>
      <c r="T35" s="53" t="s">
        <v>297</v>
      </c>
      <c r="U35" s="54" t="s">
        <v>298</v>
      </c>
      <c r="V35" s="54" t="s">
        <v>132</v>
      </c>
      <c r="W35" s="51" t="s">
        <v>121</v>
      </c>
      <c r="X35" s="51" t="s">
        <v>133</v>
      </c>
      <c r="Y35" s="51" t="s">
        <v>119</v>
      </c>
      <c r="Z35" s="54" t="s">
        <v>134</v>
      </c>
      <c r="AA35" s="92">
        <v>34673</v>
      </c>
      <c r="AB35" s="51">
        <v>29</v>
      </c>
      <c r="AC35" s="51" t="s">
        <v>151</v>
      </c>
      <c r="AD35" s="93" t="s">
        <v>152</v>
      </c>
      <c r="AE35" s="26" t="s">
        <v>137</v>
      </c>
      <c r="AF35" s="94" t="s">
        <v>125</v>
      </c>
      <c r="AG35" s="26" t="s">
        <v>138</v>
      </c>
      <c r="AH35" s="51" t="s">
        <v>125</v>
      </c>
      <c r="AI35" s="135" t="s">
        <v>125</v>
      </c>
      <c r="AJ35" s="132">
        <v>45327</v>
      </c>
      <c r="AK35" s="133">
        <v>45412</v>
      </c>
      <c r="AL35" s="134" t="s">
        <v>299</v>
      </c>
      <c r="AM35" s="134" t="s">
        <v>125</v>
      </c>
      <c r="AN35" s="134" t="s">
        <v>125</v>
      </c>
      <c r="AO35" s="165" t="s">
        <v>140</v>
      </c>
      <c r="AP35" s="166" t="s">
        <v>125</v>
      </c>
      <c r="AQ35" s="167" t="s">
        <v>125</v>
      </c>
      <c r="AR35" s="167" t="s">
        <v>300</v>
      </c>
      <c r="AS35" s="167" t="s">
        <v>125</v>
      </c>
      <c r="AT35" s="167" t="s">
        <v>125</v>
      </c>
      <c r="AU35" s="168" t="s">
        <v>125</v>
      </c>
      <c r="AV35" s="169" t="s">
        <v>125</v>
      </c>
      <c r="AW35" s="197" t="s">
        <v>125</v>
      </c>
      <c r="AX35" s="167" t="s">
        <v>125</v>
      </c>
      <c r="AY35" s="167" t="s">
        <v>125</v>
      </c>
      <c r="AZ35" s="167" t="s">
        <v>141</v>
      </c>
      <c r="BA35" s="198" t="s">
        <v>237</v>
      </c>
      <c r="BB35" s="197" t="s">
        <v>143</v>
      </c>
    </row>
    <row r="36" spans="1:54" ht="15.75" customHeight="1">
      <c r="A36" s="15" t="s">
        <v>118</v>
      </c>
      <c r="B36" s="16" t="s">
        <v>119</v>
      </c>
      <c r="C36" s="16" t="s">
        <v>120</v>
      </c>
      <c r="D36" s="16" t="s">
        <v>121</v>
      </c>
      <c r="E36" s="16" t="s">
        <v>122</v>
      </c>
      <c r="F36" s="16" t="s">
        <v>123</v>
      </c>
      <c r="G36" s="16" t="s">
        <v>124</v>
      </c>
      <c r="H36" s="16" t="s">
        <v>125</v>
      </c>
      <c r="I36" s="15" t="s">
        <v>125</v>
      </c>
      <c r="J36" s="15" t="s">
        <v>125</v>
      </c>
      <c r="K36" s="16" t="s">
        <v>230</v>
      </c>
      <c r="L36" s="23" t="s">
        <v>125</v>
      </c>
      <c r="M36" s="16" t="s">
        <v>125</v>
      </c>
      <c r="N36" s="24" t="s">
        <v>127</v>
      </c>
      <c r="O36" s="12" t="s">
        <v>224</v>
      </c>
      <c r="P36" s="12" t="s">
        <v>225</v>
      </c>
      <c r="Q36" s="12" t="s">
        <v>226</v>
      </c>
      <c r="R36" s="46" t="s">
        <v>125</v>
      </c>
      <c r="S36" s="47">
        <v>9493987664</v>
      </c>
      <c r="T36" s="59" t="s">
        <v>227</v>
      </c>
      <c r="U36" s="50" t="s">
        <v>228</v>
      </c>
      <c r="V36" s="50" t="s">
        <v>177</v>
      </c>
      <c r="W36" s="46" t="s">
        <v>121</v>
      </c>
      <c r="X36" s="46" t="s">
        <v>133</v>
      </c>
      <c r="Y36" s="46" t="s">
        <v>119</v>
      </c>
      <c r="Z36" s="50" t="s">
        <v>134</v>
      </c>
      <c r="AA36" s="89">
        <v>33586</v>
      </c>
      <c r="AB36" s="46">
        <v>31</v>
      </c>
      <c r="AC36" s="46" t="s">
        <v>135</v>
      </c>
      <c r="AD36" s="90" t="s">
        <v>152</v>
      </c>
      <c r="AE36" s="26" t="s">
        <v>137</v>
      </c>
      <c r="AF36" s="91" t="s">
        <v>125</v>
      </c>
      <c r="AG36" s="24" t="s">
        <v>138</v>
      </c>
      <c r="AH36" s="46" t="s">
        <v>125</v>
      </c>
      <c r="AI36" s="131" t="s">
        <v>125</v>
      </c>
      <c r="AJ36" s="132">
        <v>45327</v>
      </c>
      <c r="AK36" s="133">
        <v>45412</v>
      </c>
      <c r="AL36" s="134" t="s">
        <v>139</v>
      </c>
      <c r="AM36" s="134" t="s">
        <v>125</v>
      </c>
      <c r="AN36" s="134" t="s">
        <v>125</v>
      </c>
      <c r="AO36" s="165" t="s">
        <v>168</v>
      </c>
      <c r="AP36" s="166">
        <v>44722</v>
      </c>
      <c r="AQ36" s="167" t="s">
        <v>125</v>
      </c>
      <c r="AR36" s="167" t="s">
        <v>125</v>
      </c>
      <c r="AS36" s="167" t="s">
        <v>125</v>
      </c>
      <c r="AT36" s="167" t="s">
        <v>229</v>
      </c>
      <c r="AU36" s="168">
        <v>8000</v>
      </c>
      <c r="AV36" s="169" t="s">
        <v>125</v>
      </c>
      <c r="AW36" s="197" t="s">
        <v>125</v>
      </c>
      <c r="AX36" s="167" t="s">
        <v>125</v>
      </c>
      <c r="AY36" s="167" t="s">
        <v>125</v>
      </c>
      <c r="AZ36" s="167" t="s">
        <v>141</v>
      </c>
      <c r="BA36" s="198" t="s">
        <v>237</v>
      </c>
      <c r="BB36" s="197" t="s">
        <v>143</v>
      </c>
    </row>
    <row r="37" spans="1:54" ht="15.75" customHeight="1">
      <c r="A37" s="15" t="s">
        <v>118</v>
      </c>
      <c r="B37" s="16" t="s">
        <v>119</v>
      </c>
      <c r="C37" s="16" t="s">
        <v>120</v>
      </c>
      <c r="D37" s="16" t="s">
        <v>121</v>
      </c>
      <c r="E37" s="16" t="s">
        <v>122</v>
      </c>
      <c r="F37" s="16" t="s">
        <v>123</v>
      </c>
      <c r="G37" s="16" t="s">
        <v>124</v>
      </c>
      <c r="H37" s="16" t="s">
        <v>125</v>
      </c>
      <c r="I37" s="15" t="s">
        <v>125</v>
      </c>
      <c r="J37" s="15" t="s">
        <v>125</v>
      </c>
      <c r="K37" s="16" t="s">
        <v>230</v>
      </c>
      <c r="L37" s="23" t="s">
        <v>125</v>
      </c>
      <c r="M37" s="16" t="s">
        <v>125</v>
      </c>
      <c r="N37" s="24" t="s">
        <v>127</v>
      </c>
      <c r="O37" s="12" t="s">
        <v>224</v>
      </c>
      <c r="P37" s="12" t="s">
        <v>301</v>
      </c>
      <c r="Q37" s="12" t="s">
        <v>226</v>
      </c>
      <c r="R37" s="46" t="s">
        <v>125</v>
      </c>
      <c r="S37" s="47">
        <v>9922041125</v>
      </c>
      <c r="T37" s="59" t="s">
        <v>125</v>
      </c>
      <c r="U37" s="50" t="s">
        <v>228</v>
      </c>
      <c r="V37" s="50" t="s">
        <v>177</v>
      </c>
      <c r="W37" s="46" t="s">
        <v>121</v>
      </c>
      <c r="X37" s="46" t="s">
        <v>133</v>
      </c>
      <c r="Y37" s="46" t="s">
        <v>119</v>
      </c>
      <c r="Z37" s="50" t="s">
        <v>134</v>
      </c>
      <c r="AA37" s="89">
        <v>34014</v>
      </c>
      <c r="AB37" s="46">
        <v>30</v>
      </c>
      <c r="AC37" s="46" t="s">
        <v>135</v>
      </c>
      <c r="AD37" s="90" t="s">
        <v>152</v>
      </c>
      <c r="AE37" s="26" t="s">
        <v>137</v>
      </c>
      <c r="AF37" s="91" t="s">
        <v>125</v>
      </c>
      <c r="AG37" s="24" t="s">
        <v>138</v>
      </c>
      <c r="AH37" s="46" t="s">
        <v>125</v>
      </c>
      <c r="AI37" s="131" t="s">
        <v>125</v>
      </c>
      <c r="AJ37" s="132">
        <v>45327</v>
      </c>
      <c r="AK37" s="133">
        <v>45412</v>
      </c>
      <c r="AL37" s="134" t="s">
        <v>139</v>
      </c>
      <c r="AM37" s="134" t="s">
        <v>125</v>
      </c>
      <c r="AN37" s="134" t="s">
        <v>125</v>
      </c>
      <c r="AO37" s="165" t="s">
        <v>196</v>
      </c>
      <c r="AP37" s="166">
        <v>44713</v>
      </c>
      <c r="AQ37" s="167" t="s">
        <v>302</v>
      </c>
      <c r="AR37" s="167" t="s">
        <v>303</v>
      </c>
      <c r="AS37" s="167" t="s">
        <v>304</v>
      </c>
      <c r="AT37" s="167" t="s">
        <v>305</v>
      </c>
      <c r="AU37" s="168">
        <v>12000</v>
      </c>
      <c r="AV37" s="169" t="s">
        <v>125</v>
      </c>
      <c r="AW37" s="197" t="s">
        <v>125</v>
      </c>
      <c r="AX37" s="167" t="s">
        <v>125</v>
      </c>
      <c r="AY37" s="167" t="s">
        <v>125</v>
      </c>
      <c r="AZ37" s="167" t="s">
        <v>141</v>
      </c>
      <c r="BA37" s="198" t="s">
        <v>237</v>
      </c>
      <c r="BB37" s="197" t="s">
        <v>143</v>
      </c>
    </row>
    <row r="38" spans="1:54" ht="16.5" customHeight="1">
      <c r="A38" s="15" t="s">
        <v>118</v>
      </c>
      <c r="B38" s="16" t="s">
        <v>119</v>
      </c>
      <c r="C38" s="16" t="s">
        <v>120</v>
      </c>
      <c r="D38" s="16" t="s">
        <v>121</v>
      </c>
      <c r="E38" s="16" t="s">
        <v>122</v>
      </c>
      <c r="F38" s="16" t="s">
        <v>123</v>
      </c>
      <c r="G38" s="16" t="s">
        <v>124</v>
      </c>
      <c r="H38" s="16" t="s">
        <v>125</v>
      </c>
      <c r="I38" s="15" t="s">
        <v>125</v>
      </c>
      <c r="J38" s="15" t="s">
        <v>125</v>
      </c>
      <c r="K38" s="16" t="s">
        <v>230</v>
      </c>
      <c r="L38" s="23" t="s">
        <v>125</v>
      </c>
      <c r="M38" s="16" t="s">
        <v>125</v>
      </c>
      <c r="N38" s="24" t="s">
        <v>127</v>
      </c>
      <c r="O38" s="12" t="s">
        <v>306</v>
      </c>
      <c r="P38" s="12" t="s">
        <v>307</v>
      </c>
      <c r="Q38" s="554" t="s">
        <v>308</v>
      </c>
      <c r="R38" s="46" t="s">
        <v>125</v>
      </c>
      <c r="S38" s="46">
        <v>9064658521</v>
      </c>
      <c r="T38" s="53" t="s">
        <v>309</v>
      </c>
      <c r="U38" s="50" t="s">
        <v>310</v>
      </c>
      <c r="V38" s="50" t="s">
        <v>311</v>
      </c>
      <c r="W38" s="46" t="s">
        <v>121</v>
      </c>
      <c r="X38" s="46" t="s">
        <v>150</v>
      </c>
      <c r="Y38" s="46" t="s">
        <v>119</v>
      </c>
      <c r="Z38" s="50" t="s">
        <v>134</v>
      </c>
      <c r="AA38" s="89">
        <v>33942</v>
      </c>
      <c r="AB38" s="46">
        <v>30</v>
      </c>
      <c r="AC38" s="46" t="s">
        <v>151</v>
      </c>
      <c r="AD38" s="90" t="s">
        <v>167</v>
      </c>
      <c r="AE38" s="26" t="s">
        <v>137</v>
      </c>
      <c r="AF38" s="91" t="s">
        <v>125</v>
      </c>
      <c r="AG38" s="24" t="s">
        <v>138</v>
      </c>
      <c r="AH38" s="46" t="s">
        <v>125</v>
      </c>
      <c r="AI38" s="131" t="s">
        <v>125</v>
      </c>
      <c r="AJ38" s="132">
        <v>45327</v>
      </c>
      <c r="AK38" s="133">
        <v>45412</v>
      </c>
      <c r="AL38" s="134" t="s">
        <v>139</v>
      </c>
      <c r="AM38" s="134" t="s">
        <v>125</v>
      </c>
      <c r="AN38" s="134" t="s">
        <v>125</v>
      </c>
      <c r="AO38" s="165" t="s">
        <v>196</v>
      </c>
      <c r="AP38" s="166">
        <v>44317</v>
      </c>
      <c r="AQ38" s="167" t="s">
        <v>125</v>
      </c>
      <c r="AR38" s="167" t="s">
        <v>312</v>
      </c>
      <c r="AS38" s="167" t="s">
        <v>313</v>
      </c>
      <c r="AT38" s="167" t="s">
        <v>125</v>
      </c>
      <c r="AU38" s="168">
        <v>30000</v>
      </c>
      <c r="AV38" s="169" t="s">
        <v>125</v>
      </c>
      <c r="AW38" s="197" t="s">
        <v>125</v>
      </c>
      <c r="AX38" s="167" t="s">
        <v>125</v>
      </c>
      <c r="AY38" s="167" t="s">
        <v>125</v>
      </c>
      <c r="AZ38" s="167" t="s">
        <v>141</v>
      </c>
      <c r="BA38" s="198" t="s">
        <v>237</v>
      </c>
      <c r="BB38" s="197" t="s">
        <v>143</v>
      </c>
    </row>
    <row r="39" spans="1:54" ht="15.75" customHeight="1">
      <c r="A39" s="15" t="s">
        <v>118</v>
      </c>
      <c r="B39" s="16" t="s">
        <v>119</v>
      </c>
      <c r="C39" s="16" t="s">
        <v>120</v>
      </c>
      <c r="D39" s="16" t="s">
        <v>121</v>
      </c>
      <c r="E39" s="16" t="s">
        <v>122</v>
      </c>
      <c r="F39" s="16" t="s">
        <v>123</v>
      </c>
      <c r="G39" s="16" t="s">
        <v>124</v>
      </c>
      <c r="H39" s="16" t="s">
        <v>125</v>
      </c>
      <c r="I39" s="15" t="s">
        <v>125</v>
      </c>
      <c r="J39" s="15" t="s">
        <v>125</v>
      </c>
      <c r="K39" s="16" t="s">
        <v>230</v>
      </c>
      <c r="L39" s="23" t="s">
        <v>125</v>
      </c>
      <c r="M39" s="16" t="s">
        <v>125</v>
      </c>
      <c r="N39" s="24" t="s">
        <v>127</v>
      </c>
      <c r="O39" s="12" t="s">
        <v>306</v>
      </c>
      <c r="P39" s="12" t="s">
        <v>314</v>
      </c>
      <c r="Q39" s="12" t="s">
        <v>315</v>
      </c>
      <c r="R39" s="46" t="s">
        <v>125</v>
      </c>
      <c r="S39" s="46" t="s">
        <v>125</v>
      </c>
      <c r="T39" s="53" t="s">
        <v>316</v>
      </c>
      <c r="U39" s="50" t="s">
        <v>317</v>
      </c>
      <c r="V39" s="50" t="s">
        <v>318</v>
      </c>
      <c r="W39" s="46" t="s">
        <v>121</v>
      </c>
      <c r="X39" s="46" t="s">
        <v>133</v>
      </c>
      <c r="Y39" s="46" t="s">
        <v>119</v>
      </c>
      <c r="Z39" s="50" t="s">
        <v>134</v>
      </c>
      <c r="AA39" s="89">
        <v>31758</v>
      </c>
      <c r="AB39" s="46">
        <v>36</v>
      </c>
      <c r="AC39" s="46" t="s">
        <v>135</v>
      </c>
      <c r="AD39" s="90" t="s">
        <v>194</v>
      </c>
      <c r="AE39" s="26" t="s">
        <v>137</v>
      </c>
      <c r="AF39" s="91" t="s">
        <v>125</v>
      </c>
      <c r="AG39" s="24" t="s">
        <v>138</v>
      </c>
      <c r="AH39" s="46" t="s">
        <v>125</v>
      </c>
      <c r="AI39" s="131" t="s">
        <v>125</v>
      </c>
      <c r="AJ39" s="132">
        <v>45327</v>
      </c>
      <c r="AK39" s="133">
        <v>45412</v>
      </c>
      <c r="AL39" s="134" t="s">
        <v>139</v>
      </c>
      <c r="AM39" s="134" t="s">
        <v>125</v>
      </c>
      <c r="AN39" s="134" t="s">
        <v>125</v>
      </c>
      <c r="AO39" s="165" t="s">
        <v>196</v>
      </c>
      <c r="AP39" s="166">
        <v>44515</v>
      </c>
      <c r="AQ39" s="167" t="s">
        <v>319</v>
      </c>
      <c r="AR39" s="167" t="s">
        <v>320</v>
      </c>
      <c r="AS39" s="167" t="s">
        <v>321</v>
      </c>
      <c r="AT39" s="167" t="s">
        <v>305</v>
      </c>
      <c r="AU39" s="168">
        <v>29000</v>
      </c>
      <c r="AV39" s="169" t="s">
        <v>125</v>
      </c>
      <c r="AW39" s="197" t="s">
        <v>125</v>
      </c>
      <c r="AX39" s="167" t="s">
        <v>125</v>
      </c>
      <c r="AY39" s="167" t="s">
        <v>125</v>
      </c>
      <c r="AZ39" s="167" t="s">
        <v>141</v>
      </c>
      <c r="BA39" s="198" t="s">
        <v>237</v>
      </c>
      <c r="BB39" s="197" t="s">
        <v>143</v>
      </c>
    </row>
    <row r="40" spans="1:54" ht="15.75" customHeight="1">
      <c r="A40" s="15" t="s">
        <v>118</v>
      </c>
      <c r="B40" s="16" t="s">
        <v>119</v>
      </c>
      <c r="C40" s="16" t="s">
        <v>120</v>
      </c>
      <c r="D40" s="16" t="s">
        <v>121</v>
      </c>
      <c r="E40" s="16" t="s">
        <v>122</v>
      </c>
      <c r="F40" s="16" t="s">
        <v>123</v>
      </c>
      <c r="G40" s="16" t="s">
        <v>124</v>
      </c>
      <c r="H40" s="16" t="s">
        <v>125</v>
      </c>
      <c r="I40" s="15" t="s">
        <v>125</v>
      </c>
      <c r="J40" s="15" t="s">
        <v>125</v>
      </c>
      <c r="K40" s="16" t="s">
        <v>230</v>
      </c>
      <c r="L40" s="23" t="s">
        <v>125</v>
      </c>
      <c r="M40" s="16" t="s">
        <v>125</v>
      </c>
      <c r="N40" s="24" t="s">
        <v>127</v>
      </c>
      <c r="O40" s="12" t="s">
        <v>322</v>
      </c>
      <c r="P40" s="12" t="s">
        <v>323</v>
      </c>
      <c r="Q40" s="12" t="s">
        <v>324</v>
      </c>
      <c r="R40" s="46" t="s">
        <v>125</v>
      </c>
      <c r="S40" s="46">
        <v>9916428877</v>
      </c>
      <c r="T40" s="53" t="s">
        <v>325</v>
      </c>
      <c r="U40" s="50" t="s">
        <v>326</v>
      </c>
      <c r="V40" s="50" t="s">
        <v>327</v>
      </c>
      <c r="W40" s="46" t="s">
        <v>121</v>
      </c>
      <c r="X40" s="46" t="s">
        <v>150</v>
      </c>
      <c r="Y40" s="46" t="s">
        <v>119</v>
      </c>
      <c r="Z40" s="50" t="s">
        <v>134</v>
      </c>
      <c r="AA40" s="89">
        <v>35169</v>
      </c>
      <c r="AB40" s="46">
        <v>27</v>
      </c>
      <c r="AC40" s="46" t="s">
        <v>135</v>
      </c>
      <c r="AD40" s="90" t="s">
        <v>167</v>
      </c>
      <c r="AE40" s="26" t="s">
        <v>137</v>
      </c>
      <c r="AF40" s="91" t="s">
        <v>264</v>
      </c>
      <c r="AG40" s="24" t="s">
        <v>138</v>
      </c>
      <c r="AH40" s="46" t="s">
        <v>125</v>
      </c>
      <c r="AI40" s="131" t="s">
        <v>125</v>
      </c>
      <c r="AJ40" s="132">
        <v>45327</v>
      </c>
      <c r="AK40" s="133">
        <v>45412</v>
      </c>
      <c r="AL40" s="134" t="s">
        <v>139</v>
      </c>
      <c r="AM40" s="134" t="s">
        <v>125</v>
      </c>
      <c r="AN40" s="134" t="s">
        <v>125</v>
      </c>
      <c r="AO40" s="165" t="s">
        <v>196</v>
      </c>
      <c r="AP40" s="166">
        <v>44243</v>
      </c>
      <c r="AQ40" s="167" t="s">
        <v>125</v>
      </c>
      <c r="AR40" s="167" t="s">
        <v>125</v>
      </c>
      <c r="AS40" s="167" t="s">
        <v>125</v>
      </c>
      <c r="AT40" s="167" t="s">
        <v>125</v>
      </c>
      <c r="AU40" s="168" t="s">
        <v>125</v>
      </c>
      <c r="AV40" s="169" t="s">
        <v>125</v>
      </c>
      <c r="AW40" s="197" t="s">
        <v>125</v>
      </c>
      <c r="AX40" s="167" t="s">
        <v>125</v>
      </c>
      <c r="AY40" s="167" t="s">
        <v>125</v>
      </c>
      <c r="AZ40" s="167" t="s">
        <v>141</v>
      </c>
      <c r="BA40" s="198" t="s">
        <v>237</v>
      </c>
      <c r="BB40" s="197" t="s">
        <v>143</v>
      </c>
    </row>
    <row r="41" spans="1:54" ht="15.75" customHeight="1">
      <c r="A41" s="15" t="s">
        <v>118</v>
      </c>
      <c r="B41" s="16" t="s">
        <v>119</v>
      </c>
      <c r="C41" s="16" t="s">
        <v>120</v>
      </c>
      <c r="D41" s="16" t="s">
        <v>121</v>
      </c>
      <c r="E41" s="16" t="s">
        <v>122</v>
      </c>
      <c r="F41" s="16" t="s">
        <v>123</v>
      </c>
      <c r="G41" s="16" t="s">
        <v>124</v>
      </c>
      <c r="H41" s="16" t="s">
        <v>125</v>
      </c>
      <c r="I41" s="15" t="s">
        <v>125</v>
      </c>
      <c r="J41" s="16" t="s">
        <v>125</v>
      </c>
      <c r="K41" s="16" t="s">
        <v>230</v>
      </c>
      <c r="L41" s="23" t="s">
        <v>125</v>
      </c>
      <c r="M41" s="16" t="s">
        <v>125</v>
      </c>
      <c r="N41" s="24" t="s">
        <v>127</v>
      </c>
      <c r="O41" s="12" t="s">
        <v>328</v>
      </c>
      <c r="P41" s="12" t="s">
        <v>329</v>
      </c>
      <c r="Q41" s="12" t="s">
        <v>330</v>
      </c>
      <c r="R41" s="46" t="s">
        <v>125</v>
      </c>
      <c r="S41" s="46">
        <v>9156147275</v>
      </c>
      <c r="T41" s="53" t="s">
        <v>125</v>
      </c>
      <c r="U41" s="50" t="s">
        <v>331</v>
      </c>
      <c r="V41" s="57" t="s">
        <v>177</v>
      </c>
      <c r="W41" s="46" t="s">
        <v>121</v>
      </c>
      <c r="X41" s="46" t="s">
        <v>133</v>
      </c>
      <c r="Y41" s="46" t="s">
        <v>119</v>
      </c>
      <c r="Z41" s="50" t="s">
        <v>134</v>
      </c>
      <c r="AA41" s="95">
        <v>21774</v>
      </c>
      <c r="AB41" s="149">
        <v>64</v>
      </c>
      <c r="AC41" s="149" t="s">
        <v>135</v>
      </c>
      <c r="AD41" s="652" t="s">
        <v>167</v>
      </c>
      <c r="AE41" s="26" t="s">
        <v>137</v>
      </c>
      <c r="AF41" s="96" t="s">
        <v>332</v>
      </c>
      <c r="AG41" s="24" t="s">
        <v>138</v>
      </c>
      <c r="AH41" s="46" t="s">
        <v>125</v>
      </c>
      <c r="AI41" s="131" t="s">
        <v>125</v>
      </c>
      <c r="AJ41" s="132">
        <v>45327</v>
      </c>
      <c r="AK41" s="133">
        <v>45412</v>
      </c>
      <c r="AL41" s="134" t="s">
        <v>139</v>
      </c>
      <c r="AM41" s="134" t="s">
        <v>125</v>
      </c>
      <c r="AN41" s="134" t="s">
        <v>125</v>
      </c>
      <c r="AO41" s="165" t="s">
        <v>140</v>
      </c>
      <c r="AP41" s="171" t="s">
        <v>125</v>
      </c>
      <c r="AQ41" s="167" t="s">
        <v>125</v>
      </c>
      <c r="AR41" s="167" t="s">
        <v>125</v>
      </c>
      <c r="AS41" s="167" t="s">
        <v>125</v>
      </c>
      <c r="AT41" s="167" t="s">
        <v>125</v>
      </c>
      <c r="AU41" s="167" t="s">
        <v>125</v>
      </c>
      <c r="AV41" s="169" t="s">
        <v>125</v>
      </c>
      <c r="AW41" s="197" t="s">
        <v>125</v>
      </c>
      <c r="AX41" s="167" t="s">
        <v>125</v>
      </c>
      <c r="AY41" s="167" t="s">
        <v>125</v>
      </c>
      <c r="AZ41" s="167" t="s">
        <v>141</v>
      </c>
      <c r="BA41" s="198" t="s">
        <v>237</v>
      </c>
      <c r="BB41" s="197" t="s">
        <v>143</v>
      </c>
    </row>
    <row r="42" spans="1:54" s="4" customForma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33"/>
      <c r="M42" s="19"/>
      <c r="N42" s="19"/>
      <c r="O42" s="34"/>
      <c r="P42" s="34"/>
      <c r="Q42" s="34"/>
      <c r="R42" s="63"/>
      <c r="S42" s="34"/>
      <c r="T42" s="34"/>
      <c r="U42" s="34"/>
      <c r="V42" s="34"/>
      <c r="W42" s="64"/>
      <c r="X42" s="64"/>
      <c r="Y42" s="64"/>
      <c r="Z42" s="101"/>
      <c r="AA42" s="102"/>
      <c r="AB42" s="63"/>
      <c r="AC42" s="63"/>
      <c r="AD42" s="103"/>
      <c r="AE42" s="104"/>
      <c r="AF42" s="105"/>
      <c r="AG42" s="63"/>
      <c r="AH42" s="63"/>
      <c r="AI42" s="63"/>
      <c r="AJ42" s="143"/>
      <c r="AK42" s="143"/>
      <c r="AL42" s="144"/>
      <c r="AM42" s="144"/>
      <c r="AN42" s="145"/>
      <c r="AO42" s="34"/>
      <c r="AP42" s="104"/>
      <c r="AQ42" s="104"/>
      <c r="AR42" s="104"/>
      <c r="AS42" s="104"/>
      <c r="AT42" s="104"/>
      <c r="AU42" s="104"/>
      <c r="AV42" s="178"/>
      <c r="AW42" s="63"/>
      <c r="AX42" s="104"/>
      <c r="AY42" s="104"/>
      <c r="AZ42" s="104"/>
      <c r="BA42" s="104"/>
      <c r="BB42" s="205"/>
    </row>
    <row r="43" spans="1:54" ht="15">
      <c r="A43" s="15" t="s">
        <v>118</v>
      </c>
      <c r="B43" s="16" t="s">
        <v>119</v>
      </c>
      <c r="C43" s="16" t="s">
        <v>120</v>
      </c>
      <c r="D43" s="16" t="s">
        <v>121</v>
      </c>
      <c r="E43" s="16" t="s">
        <v>122</v>
      </c>
      <c r="F43" s="16" t="s">
        <v>123</v>
      </c>
      <c r="G43" s="16" t="s">
        <v>124</v>
      </c>
      <c r="H43" s="16" t="s">
        <v>125</v>
      </c>
      <c r="I43" s="15" t="s">
        <v>125</v>
      </c>
      <c r="J43" s="16" t="s">
        <v>125</v>
      </c>
      <c r="K43" s="35" t="s">
        <v>333</v>
      </c>
      <c r="L43" s="23" t="s">
        <v>125</v>
      </c>
      <c r="M43" s="15" t="s">
        <v>125</v>
      </c>
      <c r="N43" s="24" t="s">
        <v>127</v>
      </c>
      <c r="O43" s="642" t="s">
        <v>334</v>
      </c>
      <c r="P43" s="609" t="s">
        <v>335</v>
      </c>
      <c r="Q43" s="609" t="s">
        <v>336</v>
      </c>
      <c r="R43" s="246" t="s">
        <v>125</v>
      </c>
      <c r="S43" s="646">
        <v>9381223077</v>
      </c>
      <c r="T43" s="601" t="s">
        <v>337</v>
      </c>
      <c r="U43" s="586" t="s">
        <v>338</v>
      </c>
      <c r="V43" s="586" t="s">
        <v>132</v>
      </c>
      <c r="W43" s="46" t="s">
        <v>121</v>
      </c>
      <c r="X43" s="46" t="s">
        <v>150</v>
      </c>
      <c r="Y43" s="46" t="s">
        <v>119</v>
      </c>
      <c r="Z43" s="654" t="s">
        <v>339</v>
      </c>
      <c r="AA43" s="655">
        <v>34042</v>
      </c>
      <c r="AB43" s="607">
        <v>30</v>
      </c>
      <c r="AC43" s="607" t="s">
        <v>151</v>
      </c>
      <c r="AD43" s="625" t="s">
        <v>152</v>
      </c>
      <c r="AE43" s="167" t="s">
        <v>137</v>
      </c>
      <c r="AF43" s="656" t="s">
        <v>264</v>
      </c>
      <c r="AG43" s="198" t="s">
        <v>138</v>
      </c>
      <c r="AH43" s="35" t="s">
        <v>125</v>
      </c>
      <c r="AI43" s="152" t="s">
        <v>125</v>
      </c>
      <c r="AJ43" s="660">
        <v>45309</v>
      </c>
      <c r="AK43" s="133">
        <v>45412</v>
      </c>
      <c r="AL43" s="134" t="s">
        <v>139</v>
      </c>
      <c r="AM43" s="134" t="s">
        <v>125</v>
      </c>
      <c r="AN43" s="134" t="s">
        <v>125</v>
      </c>
      <c r="AO43" s="662" t="s">
        <v>196</v>
      </c>
      <c r="AP43" s="663">
        <v>44949</v>
      </c>
      <c r="AQ43" s="621" t="s">
        <v>340</v>
      </c>
      <c r="AR43" s="621" t="s">
        <v>341</v>
      </c>
      <c r="AS43" s="621" t="s">
        <v>121</v>
      </c>
      <c r="AT43" s="621" t="s">
        <v>200</v>
      </c>
      <c r="AU43" s="640">
        <v>23176</v>
      </c>
      <c r="AV43" s="664" t="s">
        <v>125</v>
      </c>
      <c r="AW43" s="197" t="s">
        <v>125</v>
      </c>
      <c r="AX43" s="197" t="s">
        <v>125</v>
      </c>
      <c r="AY43" s="197" t="s">
        <v>125</v>
      </c>
      <c r="AZ43" s="167" t="s">
        <v>342</v>
      </c>
      <c r="BA43" s="206" t="s">
        <v>343</v>
      </c>
      <c r="BB43" s="197"/>
    </row>
    <row r="44" spans="1:54" ht="16.5" customHeight="1">
      <c r="A44" s="15" t="s">
        <v>118</v>
      </c>
      <c r="B44" s="16" t="s">
        <v>119</v>
      </c>
      <c r="C44" s="16" t="s">
        <v>120</v>
      </c>
      <c r="D44" s="16" t="s">
        <v>121</v>
      </c>
      <c r="E44" s="16" t="s">
        <v>122</v>
      </c>
      <c r="F44" s="16" t="s">
        <v>123</v>
      </c>
      <c r="G44" s="16" t="s">
        <v>124</v>
      </c>
      <c r="H44" s="16" t="s">
        <v>125</v>
      </c>
      <c r="I44" s="15" t="s">
        <v>125</v>
      </c>
      <c r="J44" s="16" t="s">
        <v>125</v>
      </c>
      <c r="K44" s="35" t="s">
        <v>333</v>
      </c>
      <c r="L44" s="23" t="s">
        <v>125</v>
      </c>
      <c r="M44" s="16" t="s">
        <v>125</v>
      </c>
      <c r="N44" s="24" t="s">
        <v>127</v>
      </c>
      <c r="O44" s="643" t="s">
        <v>344</v>
      </c>
      <c r="P44" s="450" t="s">
        <v>345</v>
      </c>
      <c r="Q44" s="450" t="s">
        <v>346</v>
      </c>
      <c r="R44" s="46" t="s">
        <v>125</v>
      </c>
      <c r="S44" s="647">
        <v>9125983541</v>
      </c>
      <c r="T44" s="395" t="s">
        <v>125</v>
      </c>
      <c r="U44" s="372" t="s">
        <v>347</v>
      </c>
      <c r="V44" s="372" t="s">
        <v>318</v>
      </c>
      <c r="W44" s="46" t="s">
        <v>121</v>
      </c>
      <c r="X44" s="46" t="s">
        <v>150</v>
      </c>
      <c r="Y44" s="46" t="s">
        <v>119</v>
      </c>
      <c r="Z44" s="657" t="s">
        <v>339</v>
      </c>
      <c r="AA44" s="508">
        <v>33762</v>
      </c>
      <c r="AB44" s="448">
        <v>31</v>
      </c>
      <c r="AC44" s="448" t="s">
        <v>135</v>
      </c>
      <c r="AD44" s="380" t="s">
        <v>194</v>
      </c>
      <c r="AE44" s="26" t="s">
        <v>137</v>
      </c>
      <c r="AF44" s="658" t="s">
        <v>125</v>
      </c>
      <c r="AG44" s="24" t="s">
        <v>138</v>
      </c>
      <c r="AH44" s="46" t="s">
        <v>125</v>
      </c>
      <c r="AI44" s="131" t="s">
        <v>125</v>
      </c>
      <c r="AJ44" s="660">
        <v>45309</v>
      </c>
      <c r="AK44" s="133">
        <v>45412</v>
      </c>
      <c r="AL44" s="134" t="s">
        <v>139</v>
      </c>
      <c r="AM44" s="134" t="s">
        <v>125</v>
      </c>
      <c r="AN44" s="134" t="s">
        <v>125</v>
      </c>
      <c r="AO44" s="647" t="s">
        <v>196</v>
      </c>
      <c r="AP44" s="665">
        <v>44762</v>
      </c>
      <c r="AQ44" s="405" t="s">
        <v>125</v>
      </c>
      <c r="AR44" s="405" t="s">
        <v>348</v>
      </c>
      <c r="AS44" s="405" t="s">
        <v>349</v>
      </c>
      <c r="AT44" s="405" t="s">
        <v>125</v>
      </c>
      <c r="AU44" s="509">
        <v>10000</v>
      </c>
      <c r="AV44" s="664" t="s">
        <v>125</v>
      </c>
      <c r="AW44" s="197" t="s">
        <v>125</v>
      </c>
      <c r="AX44" s="197" t="s">
        <v>125</v>
      </c>
      <c r="AY44" s="197" t="s">
        <v>125</v>
      </c>
      <c r="AZ44" s="167" t="s">
        <v>342</v>
      </c>
      <c r="BA44" s="206" t="s">
        <v>343</v>
      </c>
      <c r="BB44" s="197"/>
    </row>
    <row r="45" spans="1:54" ht="17.25" customHeight="1">
      <c r="A45" s="15" t="s">
        <v>118</v>
      </c>
      <c r="B45" s="16" t="s">
        <v>119</v>
      </c>
      <c r="C45" s="16" t="s">
        <v>120</v>
      </c>
      <c r="D45" s="16" t="s">
        <v>121</v>
      </c>
      <c r="E45" s="16" t="s">
        <v>122</v>
      </c>
      <c r="F45" s="16" t="s">
        <v>123</v>
      </c>
      <c r="G45" s="16" t="s">
        <v>124</v>
      </c>
      <c r="H45" s="16" t="s">
        <v>125</v>
      </c>
      <c r="I45" s="15" t="s">
        <v>125</v>
      </c>
      <c r="J45" s="16" t="s">
        <v>125</v>
      </c>
      <c r="K45" s="35" t="s">
        <v>333</v>
      </c>
      <c r="L45" s="23" t="s">
        <v>125</v>
      </c>
      <c r="M45" s="15" t="s">
        <v>125</v>
      </c>
      <c r="N45" s="24" t="s">
        <v>127</v>
      </c>
      <c r="O45" s="643" t="s">
        <v>350</v>
      </c>
      <c r="P45" s="450" t="s">
        <v>351</v>
      </c>
      <c r="Q45" s="450" t="s">
        <v>352</v>
      </c>
      <c r="R45" s="46" t="s">
        <v>125</v>
      </c>
      <c r="S45" s="647">
        <v>9672671791</v>
      </c>
      <c r="T45" s="395" t="s">
        <v>353</v>
      </c>
      <c r="U45" s="372" t="s">
        <v>354</v>
      </c>
      <c r="V45" s="372" t="s">
        <v>355</v>
      </c>
      <c r="W45" s="46" t="s">
        <v>121</v>
      </c>
      <c r="X45" s="46" t="s">
        <v>150</v>
      </c>
      <c r="Y45" s="46" t="s">
        <v>119</v>
      </c>
      <c r="Z45" s="657" t="s">
        <v>339</v>
      </c>
      <c r="AA45" s="508">
        <v>29987</v>
      </c>
      <c r="AB45" s="448">
        <v>41</v>
      </c>
      <c r="AC45" s="448" t="s">
        <v>135</v>
      </c>
      <c r="AD45" s="380" t="s">
        <v>194</v>
      </c>
      <c r="AE45" s="167" t="s">
        <v>137</v>
      </c>
      <c r="AF45" s="658" t="s">
        <v>125</v>
      </c>
      <c r="AG45" s="198" t="s">
        <v>138</v>
      </c>
      <c r="AH45" s="35" t="s">
        <v>125</v>
      </c>
      <c r="AI45" s="152" t="s">
        <v>125</v>
      </c>
      <c r="AJ45" s="660">
        <v>45309</v>
      </c>
      <c r="AK45" s="133">
        <v>45412</v>
      </c>
      <c r="AL45" s="134" t="s">
        <v>139</v>
      </c>
      <c r="AM45" s="134" t="s">
        <v>125</v>
      </c>
      <c r="AN45" s="134" t="s">
        <v>125</v>
      </c>
      <c r="AO45" s="647" t="s">
        <v>140</v>
      </c>
      <c r="AP45" s="665" t="s">
        <v>125</v>
      </c>
      <c r="AQ45" s="405" t="s">
        <v>125</v>
      </c>
      <c r="AR45" s="405" t="s">
        <v>125</v>
      </c>
      <c r="AS45" s="405" t="s">
        <v>125</v>
      </c>
      <c r="AT45" s="405" t="s">
        <v>125</v>
      </c>
      <c r="AU45" s="509" t="s">
        <v>125</v>
      </c>
      <c r="AV45" s="664" t="s">
        <v>125</v>
      </c>
      <c r="AW45" s="197" t="s">
        <v>125</v>
      </c>
      <c r="AX45" s="197" t="s">
        <v>125</v>
      </c>
      <c r="AY45" s="197" t="s">
        <v>125</v>
      </c>
      <c r="AZ45" s="167" t="s">
        <v>342</v>
      </c>
      <c r="BA45" s="206" t="s">
        <v>343</v>
      </c>
      <c r="BB45" s="197"/>
    </row>
    <row r="46" spans="1:54">
      <c r="A46" s="15" t="s">
        <v>118</v>
      </c>
      <c r="B46" s="16" t="s">
        <v>119</v>
      </c>
      <c r="C46" s="16" t="s">
        <v>120</v>
      </c>
      <c r="D46" s="16" t="s">
        <v>121</v>
      </c>
      <c r="E46" s="16" t="s">
        <v>122</v>
      </c>
      <c r="F46" s="16" t="s">
        <v>123</v>
      </c>
      <c r="G46" s="16" t="s">
        <v>124</v>
      </c>
      <c r="H46" s="16" t="s">
        <v>125</v>
      </c>
      <c r="I46" s="15" t="s">
        <v>125</v>
      </c>
      <c r="J46" s="16" t="s">
        <v>125</v>
      </c>
      <c r="K46" s="35" t="s">
        <v>333</v>
      </c>
      <c r="L46" s="23" t="s">
        <v>125</v>
      </c>
      <c r="M46" s="15" t="s">
        <v>125</v>
      </c>
      <c r="N46" s="24" t="s">
        <v>127</v>
      </c>
      <c r="O46" s="643" t="s">
        <v>356</v>
      </c>
      <c r="P46" s="450" t="s">
        <v>357</v>
      </c>
      <c r="Q46" s="450" t="s">
        <v>358</v>
      </c>
      <c r="R46" s="46" t="s">
        <v>125</v>
      </c>
      <c r="S46" s="46">
        <v>9054745668</v>
      </c>
      <c r="T46" s="647" t="s">
        <v>359</v>
      </c>
      <c r="U46" s="372" t="s">
        <v>360</v>
      </c>
      <c r="V46" s="372" t="s">
        <v>242</v>
      </c>
      <c r="W46" s="46" t="s">
        <v>121</v>
      </c>
      <c r="X46" s="46" t="s">
        <v>150</v>
      </c>
      <c r="Y46" s="46" t="s">
        <v>119</v>
      </c>
      <c r="Z46" s="657" t="s">
        <v>339</v>
      </c>
      <c r="AA46" s="508">
        <v>30144</v>
      </c>
      <c r="AB46" s="448">
        <v>40</v>
      </c>
      <c r="AC46" s="448" t="s">
        <v>361</v>
      </c>
      <c r="AD46" s="380" t="s">
        <v>152</v>
      </c>
      <c r="AE46" s="167" t="s">
        <v>137</v>
      </c>
      <c r="AF46" s="658" t="s">
        <v>125</v>
      </c>
      <c r="AG46" s="198" t="s">
        <v>138</v>
      </c>
      <c r="AH46" s="35" t="s">
        <v>125</v>
      </c>
      <c r="AI46" s="152" t="s">
        <v>125</v>
      </c>
      <c r="AJ46" s="660">
        <v>45309</v>
      </c>
      <c r="AK46" s="133">
        <v>45412</v>
      </c>
      <c r="AL46" s="134" t="s">
        <v>139</v>
      </c>
      <c r="AM46" s="134" t="s">
        <v>125</v>
      </c>
      <c r="AN46" s="134" t="s">
        <v>125</v>
      </c>
      <c r="AO46" s="647" t="s">
        <v>196</v>
      </c>
      <c r="AP46" s="665">
        <v>44434</v>
      </c>
      <c r="AQ46" s="405" t="s">
        <v>362</v>
      </c>
      <c r="AR46" s="405" t="s">
        <v>125</v>
      </c>
      <c r="AS46" s="405" t="s">
        <v>121</v>
      </c>
      <c r="AT46" s="405" t="s">
        <v>125</v>
      </c>
      <c r="AU46" s="509">
        <v>14000</v>
      </c>
      <c r="AV46" s="664" t="s">
        <v>125</v>
      </c>
      <c r="AW46" s="197" t="s">
        <v>125</v>
      </c>
      <c r="AX46" s="197" t="s">
        <v>125</v>
      </c>
      <c r="AY46" s="197" t="s">
        <v>125</v>
      </c>
      <c r="AZ46" s="167" t="s">
        <v>342</v>
      </c>
      <c r="BA46" s="206" t="s">
        <v>343</v>
      </c>
      <c r="BB46" s="197"/>
    </row>
    <row r="47" spans="1:54" ht="15">
      <c r="A47" s="15" t="s">
        <v>118</v>
      </c>
      <c r="B47" s="16" t="s">
        <v>119</v>
      </c>
      <c r="C47" s="16" t="s">
        <v>120</v>
      </c>
      <c r="D47" s="16" t="s">
        <v>121</v>
      </c>
      <c r="E47" s="16" t="s">
        <v>122</v>
      </c>
      <c r="F47" s="16" t="s">
        <v>123</v>
      </c>
      <c r="G47" s="16" t="s">
        <v>124</v>
      </c>
      <c r="H47" s="16" t="s">
        <v>125</v>
      </c>
      <c r="I47" s="15" t="s">
        <v>125</v>
      </c>
      <c r="J47" s="16" t="s">
        <v>125</v>
      </c>
      <c r="K47" s="35" t="s">
        <v>333</v>
      </c>
      <c r="L47" s="23" t="s">
        <v>125</v>
      </c>
      <c r="M47" s="15" t="s">
        <v>125</v>
      </c>
      <c r="N47" s="24" t="s">
        <v>127</v>
      </c>
      <c r="O47" s="643" t="s">
        <v>363</v>
      </c>
      <c r="P47" s="450" t="s">
        <v>364</v>
      </c>
      <c r="Q47" s="450" t="s">
        <v>365</v>
      </c>
      <c r="R47" s="46" t="s">
        <v>125</v>
      </c>
      <c r="S47" s="647">
        <v>9126421002</v>
      </c>
      <c r="T47" s="395" t="s">
        <v>366</v>
      </c>
      <c r="U47" s="372" t="s">
        <v>367</v>
      </c>
      <c r="V47" s="372" t="s">
        <v>242</v>
      </c>
      <c r="W47" s="46" t="s">
        <v>121</v>
      </c>
      <c r="X47" s="46" t="s">
        <v>133</v>
      </c>
      <c r="Y47" s="46" t="s">
        <v>119</v>
      </c>
      <c r="Z47" s="657" t="s">
        <v>134</v>
      </c>
      <c r="AA47" s="508">
        <v>29214</v>
      </c>
      <c r="AB47" s="448">
        <v>44</v>
      </c>
      <c r="AC47" s="448" t="s">
        <v>135</v>
      </c>
      <c r="AD47" s="380" t="s">
        <v>167</v>
      </c>
      <c r="AE47" s="167" t="s">
        <v>137</v>
      </c>
      <c r="AF47" s="658" t="s">
        <v>264</v>
      </c>
      <c r="AG47" s="198" t="s">
        <v>138</v>
      </c>
      <c r="AH47" s="35" t="s">
        <v>125</v>
      </c>
      <c r="AI47" s="152" t="s">
        <v>125</v>
      </c>
      <c r="AJ47" s="660">
        <v>45309</v>
      </c>
      <c r="AK47" s="133">
        <v>45412</v>
      </c>
      <c r="AL47" s="134" t="s">
        <v>139</v>
      </c>
      <c r="AM47" s="134" t="s">
        <v>125</v>
      </c>
      <c r="AN47" s="134" t="s">
        <v>125</v>
      </c>
      <c r="AO47" s="647" t="s">
        <v>196</v>
      </c>
      <c r="AP47" s="665">
        <v>40000</v>
      </c>
      <c r="AQ47" s="405" t="s">
        <v>368</v>
      </c>
      <c r="AR47" s="405" t="s">
        <v>369</v>
      </c>
      <c r="AS47" s="405" t="s">
        <v>370</v>
      </c>
      <c r="AT47" s="405" t="s">
        <v>200</v>
      </c>
      <c r="AU47" s="509">
        <v>31000</v>
      </c>
      <c r="AV47" s="664" t="s">
        <v>125</v>
      </c>
      <c r="AW47" s="197" t="s">
        <v>125</v>
      </c>
      <c r="AX47" s="197" t="s">
        <v>125</v>
      </c>
      <c r="AY47" s="197" t="s">
        <v>125</v>
      </c>
      <c r="AZ47" s="167" t="s">
        <v>342</v>
      </c>
      <c r="BA47" s="206" t="s">
        <v>343</v>
      </c>
      <c r="BB47" s="197"/>
    </row>
    <row r="48" spans="1:54" ht="18" customHeight="1">
      <c r="A48" s="15" t="s">
        <v>118</v>
      </c>
      <c r="B48" s="16" t="s">
        <v>119</v>
      </c>
      <c r="C48" s="16" t="s">
        <v>120</v>
      </c>
      <c r="D48" s="16" t="s">
        <v>121</v>
      </c>
      <c r="E48" s="16" t="s">
        <v>122</v>
      </c>
      <c r="F48" s="16" t="s">
        <v>123</v>
      </c>
      <c r="G48" s="16" t="s">
        <v>124</v>
      </c>
      <c r="H48" s="16" t="s">
        <v>125</v>
      </c>
      <c r="I48" s="15" t="s">
        <v>125</v>
      </c>
      <c r="J48" s="16" t="s">
        <v>125</v>
      </c>
      <c r="K48" s="35" t="s">
        <v>333</v>
      </c>
      <c r="L48" s="23" t="s">
        <v>125</v>
      </c>
      <c r="M48" s="15" t="s">
        <v>125</v>
      </c>
      <c r="N48" s="24" t="s">
        <v>127</v>
      </c>
      <c r="O48" s="643" t="s">
        <v>371</v>
      </c>
      <c r="P48" s="450" t="s">
        <v>372</v>
      </c>
      <c r="Q48" s="450" t="s">
        <v>373</v>
      </c>
      <c r="R48" s="567" t="s">
        <v>125</v>
      </c>
      <c r="S48" s="647">
        <v>9090254896</v>
      </c>
      <c r="T48" s="395" t="s">
        <v>125</v>
      </c>
      <c r="U48" s="372" t="s">
        <v>374</v>
      </c>
      <c r="V48" s="372" t="s">
        <v>375</v>
      </c>
      <c r="W48" s="567" t="s">
        <v>121</v>
      </c>
      <c r="X48" s="567" t="s">
        <v>150</v>
      </c>
      <c r="Y48" s="567" t="s">
        <v>119</v>
      </c>
      <c r="Z48" s="657" t="s">
        <v>339</v>
      </c>
      <c r="AA48" s="508">
        <v>30292</v>
      </c>
      <c r="AB48" s="448">
        <v>40</v>
      </c>
      <c r="AC48" s="448" t="s">
        <v>151</v>
      </c>
      <c r="AD48" s="380" t="s">
        <v>152</v>
      </c>
      <c r="AE48" s="167" t="s">
        <v>137</v>
      </c>
      <c r="AF48" s="658" t="s">
        <v>125</v>
      </c>
      <c r="AG48" s="198" t="s">
        <v>138</v>
      </c>
      <c r="AH48" s="35" t="s">
        <v>125</v>
      </c>
      <c r="AI48" s="152" t="s">
        <v>125</v>
      </c>
      <c r="AJ48" s="660">
        <v>45309</v>
      </c>
      <c r="AK48" s="133">
        <v>45412</v>
      </c>
      <c r="AL48" s="134" t="s">
        <v>139</v>
      </c>
      <c r="AM48" s="134" t="s">
        <v>125</v>
      </c>
      <c r="AN48" s="134" t="s">
        <v>125</v>
      </c>
      <c r="AO48" s="647" t="s">
        <v>140</v>
      </c>
      <c r="AP48" s="665" t="s">
        <v>125</v>
      </c>
      <c r="AQ48" s="405" t="s">
        <v>125</v>
      </c>
      <c r="AR48" s="405" t="s">
        <v>125</v>
      </c>
      <c r="AS48" s="405" t="s">
        <v>125</v>
      </c>
      <c r="AT48" s="405" t="s">
        <v>125</v>
      </c>
      <c r="AU48" s="509" t="s">
        <v>125</v>
      </c>
      <c r="AV48" s="664" t="s">
        <v>125</v>
      </c>
      <c r="AW48" s="197" t="s">
        <v>125</v>
      </c>
      <c r="AX48" s="197" t="s">
        <v>125</v>
      </c>
      <c r="AY48" s="197" t="s">
        <v>125</v>
      </c>
      <c r="AZ48" s="167" t="s">
        <v>342</v>
      </c>
      <c r="BA48" s="206" t="s">
        <v>343</v>
      </c>
      <c r="BB48" s="197"/>
    </row>
    <row r="49" spans="1:54" ht="15">
      <c r="A49" s="15" t="s">
        <v>118</v>
      </c>
      <c r="B49" s="16" t="s">
        <v>119</v>
      </c>
      <c r="C49" s="16" t="s">
        <v>120</v>
      </c>
      <c r="D49" s="16" t="s">
        <v>121</v>
      </c>
      <c r="E49" s="16" t="s">
        <v>122</v>
      </c>
      <c r="F49" s="16" t="s">
        <v>123</v>
      </c>
      <c r="G49" s="16" t="s">
        <v>124</v>
      </c>
      <c r="H49" s="16" t="s">
        <v>125</v>
      </c>
      <c r="I49" s="15" t="s">
        <v>125</v>
      </c>
      <c r="J49" s="16" t="s">
        <v>125</v>
      </c>
      <c r="K49" s="35" t="s">
        <v>333</v>
      </c>
      <c r="L49" s="23" t="s">
        <v>125</v>
      </c>
      <c r="M49" s="15" t="s">
        <v>125</v>
      </c>
      <c r="N49" s="24" t="s">
        <v>127</v>
      </c>
      <c r="O49" s="643" t="s">
        <v>376</v>
      </c>
      <c r="P49" s="450" t="s">
        <v>377</v>
      </c>
      <c r="Q49" s="450" t="s">
        <v>378</v>
      </c>
      <c r="R49" s="46" t="s">
        <v>125</v>
      </c>
      <c r="S49" s="647">
        <v>9916945638</v>
      </c>
      <c r="T49" s="395" t="s">
        <v>379</v>
      </c>
      <c r="U49" s="372" t="s">
        <v>380</v>
      </c>
      <c r="V49" s="372" t="s">
        <v>355</v>
      </c>
      <c r="W49" s="46" t="s">
        <v>121</v>
      </c>
      <c r="X49" s="46" t="s">
        <v>150</v>
      </c>
      <c r="Y49" s="46" t="s">
        <v>119</v>
      </c>
      <c r="Z49" s="657" t="s">
        <v>339</v>
      </c>
      <c r="AA49" s="508">
        <v>35511</v>
      </c>
      <c r="AB49" s="448">
        <v>26</v>
      </c>
      <c r="AC49" s="448" t="s">
        <v>151</v>
      </c>
      <c r="AD49" s="380" t="s">
        <v>152</v>
      </c>
      <c r="AE49" s="167" t="s">
        <v>137</v>
      </c>
      <c r="AF49" s="658" t="s">
        <v>125</v>
      </c>
      <c r="AG49" s="198" t="s">
        <v>138</v>
      </c>
      <c r="AH49" s="35" t="s">
        <v>125</v>
      </c>
      <c r="AI49" s="152" t="s">
        <v>125</v>
      </c>
      <c r="AJ49" s="660">
        <v>45309</v>
      </c>
      <c r="AK49" s="133">
        <v>45412</v>
      </c>
      <c r="AL49" s="134" t="s">
        <v>139</v>
      </c>
      <c r="AM49" s="134" t="s">
        <v>125</v>
      </c>
      <c r="AN49" s="134" t="s">
        <v>125</v>
      </c>
      <c r="AO49" s="647" t="s">
        <v>140</v>
      </c>
      <c r="AP49" s="665" t="s">
        <v>125</v>
      </c>
      <c r="AQ49" s="405" t="s">
        <v>125</v>
      </c>
      <c r="AR49" s="405" t="s">
        <v>125</v>
      </c>
      <c r="AS49" s="480" t="s">
        <v>125</v>
      </c>
      <c r="AT49" s="405" t="s">
        <v>125</v>
      </c>
      <c r="AU49" s="509" t="s">
        <v>125</v>
      </c>
      <c r="AV49" s="664" t="s">
        <v>125</v>
      </c>
      <c r="AW49" s="197" t="s">
        <v>125</v>
      </c>
      <c r="AX49" s="197" t="s">
        <v>125</v>
      </c>
      <c r="AY49" s="197" t="s">
        <v>125</v>
      </c>
      <c r="AZ49" s="167" t="s">
        <v>342</v>
      </c>
      <c r="BA49" s="206" t="s">
        <v>343</v>
      </c>
      <c r="BB49" s="197"/>
    </row>
    <row r="50" spans="1:54" ht="18" customHeight="1">
      <c r="A50" s="15" t="s">
        <v>118</v>
      </c>
      <c r="B50" s="16" t="s">
        <v>119</v>
      </c>
      <c r="C50" s="16" t="s">
        <v>120</v>
      </c>
      <c r="D50" s="16" t="s">
        <v>121</v>
      </c>
      <c r="E50" s="16" t="s">
        <v>122</v>
      </c>
      <c r="F50" s="16" t="s">
        <v>123</v>
      </c>
      <c r="G50" s="16" t="s">
        <v>124</v>
      </c>
      <c r="H50" s="16" t="s">
        <v>125</v>
      </c>
      <c r="I50" s="15" t="s">
        <v>125</v>
      </c>
      <c r="J50" s="16" t="s">
        <v>125</v>
      </c>
      <c r="K50" s="35" t="s">
        <v>333</v>
      </c>
      <c r="L50" s="23" t="s">
        <v>125</v>
      </c>
      <c r="M50" s="16" t="s">
        <v>125</v>
      </c>
      <c r="N50" s="24" t="s">
        <v>127</v>
      </c>
      <c r="O50" s="643" t="s">
        <v>381</v>
      </c>
      <c r="P50" s="450" t="s">
        <v>382</v>
      </c>
      <c r="Q50" s="450" t="s">
        <v>383</v>
      </c>
      <c r="R50" s="46" t="s">
        <v>125</v>
      </c>
      <c r="S50" s="647">
        <v>91987922116</v>
      </c>
      <c r="T50" s="395" t="s">
        <v>384</v>
      </c>
      <c r="U50" s="372" t="s">
        <v>385</v>
      </c>
      <c r="V50" s="372" t="s">
        <v>355</v>
      </c>
      <c r="W50" s="46" t="s">
        <v>121</v>
      </c>
      <c r="X50" s="46" t="s">
        <v>150</v>
      </c>
      <c r="Y50" s="46" t="s">
        <v>119</v>
      </c>
      <c r="Z50" s="657" t="s">
        <v>339</v>
      </c>
      <c r="AA50" s="508">
        <v>30338</v>
      </c>
      <c r="AB50" s="448">
        <v>41</v>
      </c>
      <c r="AC50" s="448" t="s">
        <v>135</v>
      </c>
      <c r="AD50" s="380" t="s">
        <v>167</v>
      </c>
      <c r="AE50" s="26" t="s">
        <v>137</v>
      </c>
      <c r="AF50" s="658" t="s">
        <v>125</v>
      </c>
      <c r="AG50" s="24" t="s">
        <v>138</v>
      </c>
      <c r="AH50" s="46" t="s">
        <v>125</v>
      </c>
      <c r="AI50" s="131" t="s">
        <v>125</v>
      </c>
      <c r="AJ50" s="660">
        <v>45309</v>
      </c>
      <c r="AK50" s="133">
        <v>45412</v>
      </c>
      <c r="AL50" s="134" t="s">
        <v>139</v>
      </c>
      <c r="AM50" s="134" t="s">
        <v>125</v>
      </c>
      <c r="AN50" s="134" t="s">
        <v>125</v>
      </c>
      <c r="AO50" s="647" t="s">
        <v>140</v>
      </c>
      <c r="AP50" s="405" t="s">
        <v>125</v>
      </c>
      <c r="AQ50" s="405" t="s">
        <v>125</v>
      </c>
      <c r="AR50" s="405" t="s">
        <v>125</v>
      </c>
      <c r="AS50" s="405" t="s">
        <v>125</v>
      </c>
      <c r="AT50" s="405" t="s">
        <v>125</v>
      </c>
      <c r="AU50" s="405" t="s">
        <v>125</v>
      </c>
      <c r="AV50" s="664" t="s">
        <v>125</v>
      </c>
      <c r="AW50" s="197" t="s">
        <v>125</v>
      </c>
      <c r="AX50" s="197" t="s">
        <v>125</v>
      </c>
      <c r="AY50" s="197" t="s">
        <v>125</v>
      </c>
      <c r="AZ50" s="167" t="s">
        <v>342</v>
      </c>
      <c r="BA50" s="206" t="s">
        <v>343</v>
      </c>
      <c r="BB50" s="197"/>
    </row>
    <row r="51" spans="1:54" ht="18" customHeight="1">
      <c r="A51" s="15" t="s">
        <v>118</v>
      </c>
      <c r="B51" s="16" t="s">
        <v>119</v>
      </c>
      <c r="C51" s="16" t="s">
        <v>120</v>
      </c>
      <c r="D51" s="16" t="s">
        <v>121</v>
      </c>
      <c r="E51" s="16" t="s">
        <v>122</v>
      </c>
      <c r="F51" s="16" t="s">
        <v>123</v>
      </c>
      <c r="G51" s="16" t="s">
        <v>124</v>
      </c>
      <c r="H51" s="16" t="s">
        <v>125</v>
      </c>
      <c r="I51" s="15" t="s">
        <v>125</v>
      </c>
      <c r="J51" s="16" t="s">
        <v>125</v>
      </c>
      <c r="K51" s="35" t="s">
        <v>333</v>
      </c>
      <c r="L51" s="23" t="s">
        <v>125</v>
      </c>
      <c r="M51" s="16" t="s">
        <v>125</v>
      </c>
      <c r="N51" s="24" t="s">
        <v>127</v>
      </c>
      <c r="O51" s="643" t="s">
        <v>386</v>
      </c>
      <c r="P51" s="450" t="s">
        <v>387</v>
      </c>
      <c r="Q51" s="450" t="s">
        <v>388</v>
      </c>
      <c r="R51" s="46" t="s">
        <v>125</v>
      </c>
      <c r="S51" s="647">
        <v>9108810007</v>
      </c>
      <c r="T51" s="395" t="s">
        <v>389</v>
      </c>
      <c r="U51" s="372" t="s">
        <v>390</v>
      </c>
      <c r="V51" s="372" t="s">
        <v>391</v>
      </c>
      <c r="W51" s="46" t="s">
        <v>121</v>
      </c>
      <c r="X51" s="46" t="s">
        <v>133</v>
      </c>
      <c r="Y51" s="46" t="s">
        <v>119</v>
      </c>
      <c r="Z51" s="657" t="s">
        <v>339</v>
      </c>
      <c r="AA51" s="508">
        <v>32131</v>
      </c>
      <c r="AB51" s="448">
        <v>35</v>
      </c>
      <c r="AC51" s="448" t="s">
        <v>392</v>
      </c>
      <c r="AD51" s="380" t="s">
        <v>194</v>
      </c>
      <c r="AE51" s="111" t="s">
        <v>137</v>
      </c>
      <c r="AF51" s="658" t="s">
        <v>125</v>
      </c>
      <c r="AG51" s="148" t="s">
        <v>138</v>
      </c>
      <c r="AH51" s="149" t="s">
        <v>125</v>
      </c>
      <c r="AI51" s="150" t="s">
        <v>125</v>
      </c>
      <c r="AJ51" s="660">
        <v>45309</v>
      </c>
      <c r="AK51" s="133">
        <v>45412</v>
      </c>
      <c r="AL51" s="134" t="s">
        <v>139</v>
      </c>
      <c r="AM51" s="134" t="s">
        <v>125</v>
      </c>
      <c r="AN51" s="134" t="s">
        <v>125</v>
      </c>
      <c r="AO51" s="647" t="s">
        <v>140</v>
      </c>
      <c r="AP51" s="405" t="s">
        <v>125</v>
      </c>
      <c r="AQ51" s="405" t="s">
        <v>125</v>
      </c>
      <c r="AR51" s="405" t="s">
        <v>125</v>
      </c>
      <c r="AS51" s="405" t="s">
        <v>125</v>
      </c>
      <c r="AT51" s="405" t="s">
        <v>125</v>
      </c>
      <c r="AU51" s="405" t="s">
        <v>125</v>
      </c>
      <c r="AV51" s="664" t="s">
        <v>125</v>
      </c>
      <c r="AW51" s="197" t="s">
        <v>125</v>
      </c>
      <c r="AX51" s="197" t="s">
        <v>125</v>
      </c>
      <c r="AY51" s="197" t="s">
        <v>125</v>
      </c>
      <c r="AZ51" s="167" t="s">
        <v>342</v>
      </c>
      <c r="BA51" s="206" t="s">
        <v>343</v>
      </c>
      <c r="BB51" s="197"/>
    </row>
    <row r="52" spans="1:54" ht="15">
      <c r="A52" s="15" t="s">
        <v>118</v>
      </c>
      <c r="B52" s="16" t="s">
        <v>119</v>
      </c>
      <c r="C52" s="16" t="s">
        <v>120</v>
      </c>
      <c r="D52" s="16" t="s">
        <v>121</v>
      </c>
      <c r="E52" s="16" t="s">
        <v>122</v>
      </c>
      <c r="F52" s="16" t="s">
        <v>123</v>
      </c>
      <c r="G52" s="16" t="s">
        <v>124</v>
      </c>
      <c r="H52" s="16" t="s">
        <v>125</v>
      </c>
      <c r="I52" s="15" t="s">
        <v>125</v>
      </c>
      <c r="J52" s="16" t="s">
        <v>125</v>
      </c>
      <c r="K52" s="35" t="s">
        <v>333</v>
      </c>
      <c r="L52" s="23" t="s">
        <v>125</v>
      </c>
      <c r="M52" s="15" t="s">
        <v>125</v>
      </c>
      <c r="N52" s="24" t="s">
        <v>127</v>
      </c>
      <c r="O52" s="643" t="s">
        <v>393</v>
      </c>
      <c r="P52" s="450" t="s">
        <v>394</v>
      </c>
      <c r="Q52" s="450" t="s">
        <v>395</v>
      </c>
      <c r="R52" s="46" t="s">
        <v>125</v>
      </c>
      <c r="S52" s="647">
        <v>9463136937</v>
      </c>
      <c r="T52" s="395" t="s">
        <v>125</v>
      </c>
      <c r="U52" s="372" t="s">
        <v>280</v>
      </c>
      <c r="V52" s="372" t="s">
        <v>132</v>
      </c>
      <c r="W52" s="46" t="s">
        <v>121</v>
      </c>
      <c r="X52" s="46" t="s">
        <v>150</v>
      </c>
      <c r="Y52" s="46" t="s">
        <v>119</v>
      </c>
      <c r="Z52" s="657" t="s">
        <v>339</v>
      </c>
      <c r="AA52" s="508">
        <v>24501</v>
      </c>
      <c r="AB52" s="448">
        <v>57</v>
      </c>
      <c r="AC52" s="448" t="s">
        <v>135</v>
      </c>
      <c r="AD52" s="380" t="s">
        <v>194</v>
      </c>
      <c r="AE52" s="167" t="s">
        <v>137</v>
      </c>
      <c r="AF52" s="658" t="s">
        <v>125</v>
      </c>
      <c r="AG52" s="198" t="s">
        <v>138</v>
      </c>
      <c r="AH52" s="35" t="s">
        <v>125</v>
      </c>
      <c r="AI52" s="152" t="s">
        <v>125</v>
      </c>
      <c r="AJ52" s="660">
        <v>45309</v>
      </c>
      <c r="AK52" s="133">
        <v>45412</v>
      </c>
      <c r="AL52" s="134" t="s">
        <v>139</v>
      </c>
      <c r="AM52" s="134" t="s">
        <v>125</v>
      </c>
      <c r="AN52" s="134" t="s">
        <v>125</v>
      </c>
      <c r="AO52" s="647" t="s">
        <v>140</v>
      </c>
      <c r="AP52" s="405" t="s">
        <v>125</v>
      </c>
      <c r="AQ52" s="405" t="s">
        <v>125</v>
      </c>
      <c r="AR52" s="405" t="s">
        <v>125</v>
      </c>
      <c r="AS52" s="405" t="s">
        <v>125</v>
      </c>
      <c r="AT52" s="405" t="s">
        <v>125</v>
      </c>
      <c r="AU52" s="405" t="s">
        <v>125</v>
      </c>
      <c r="AV52" s="664" t="s">
        <v>125</v>
      </c>
      <c r="AW52" s="197" t="s">
        <v>125</v>
      </c>
      <c r="AX52" s="197" t="s">
        <v>125</v>
      </c>
      <c r="AY52" s="197" t="s">
        <v>125</v>
      </c>
      <c r="AZ52" s="167" t="s">
        <v>342</v>
      </c>
      <c r="BA52" s="206" t="s">
        <v>343</v>
      </c>
      <c r="BB52" s="197"/>
    </row>
    <row r="53" spans="1:54" ht="15">
      <c r="A53" s="15" t="s">
        <v>118</v>
      </c>
      <c r="B53" s="16" t="s">
        <v>119</v>
      </c>
      <c r="C53" s="16" t="s">
        <v>120</v>
      </c>
      <c r="D53" s="16" t="s">
        <v>121</v>
      </c>
      <c r="E53" s="16" t="s">
        <v>122</v>
      </c>
      <c r="F53" s="16" t="s">
        <v>123</v>
      </c>
      <c r="G53" s="16" t="s">
        <v>124</v>
      </c>
      <c r="H53" s="16" t="s">
        <v>125</v>
      </c>
      <c r="I53" s="15" t="s">
        <v>125</v>
      </c>
      <c r="J53" s="16" t="s">
        <v>125</v>
      </c>
      <c r="K53" s="35" t="s">
        <v>333</v>
      </c>
      <c r="L53" s="23" t="s">
        <v>125</v>
      </c>
      <c r="M53" s="15" t="s">
        <v>125</v>
      </c>
      <c r="N53" s="24" t="s">
        <v>127</v>
      </c>
      <c r="O53" s="643" t="s">
        <v>396</v>
      </c>
      <c r="P53" s="450" t="s">
        <v>397</v>
      </c>
      <c r="Q53" s="450" t="s">
        <v>398</v>
      </c>
      <c r="R53" s="46" t="s">
        <v>125</v>
      </c>
      <c r="S53" s="647">
        <v>9062184854</v>
      </c>
      <c r="T53" s="395" t="s">
        <v>399</v>
      </c>
      <c r="U53" s="372" t="s">
        <v>400</v>
      </c>
      <c r="V53" s="372" t="s">
        <v>401</v>
      </c>
      <c r="W53" s="46" t="s">
        <v>121</v>
      </c>
      <c r="X53" s="46" t="s">
        <v>150</v>
      </c>
      <c r="Y53" s="46" t="s">
        <v>119</v>
      </c>
      <c r="Z53" s="657" t="s">
        <v>339</v>
      </c>
      <c r="AA53" s="508">
        <v>38484</v>
      </c>
      <c r="AB53" s="448">
        <v>18</v>
      </c>
      <c r="AC53" s="448" t="s">
        <v>151</v>
      </c>
      <c r="AD53" s="380" t="s">
        <v>159</v>
      </c>
      <c r="AE53" s="167" t="s">
        <v>137</v>
      </c>
      <c r="AF53" s="658" t="s">
        <v>160</v>
      </c>
      <c r="AG53" s="198" t="s">
        <v>138</v>
      </c>
      <c r="AH53" s="35" t="s">
        <v>125</v>
      </c>
      <c r="AI53" s="152" t="s">
        <v>125</v>
      </c>
      <c r="AJ53" s="660">
        <v>45309</v>
      </c>
      <c r="AK53" s="133">
        <v>45412</v>
      </c>
      <c r="AL53" s="134" t="s">
        <v>139</v>
      </c>
      <c r="AM53" s="134" t="s">
        <v>125</v>
      </c>
      <c r="AN53" s="134" t="s">
        <v>125</v>
      </c>
      <c r="AO53" s="647" t="s">
        <v>140</v>
      </c>
      <c r="AP53" s="665" t="s">
        <v>125</v>
      </c>
      <c r="AQ53" s="405" t="s">
        <v>125</v>
      </c>
      <c r="AR53" s="405" t="s">
        <v>125</v>
      </c>
      <c r="AS53" s="405" t="s">
        <v>125</v>
      </c>
      <c r="AT53" s="405" t="s">
        <v>125</v>
      </c>
      <c r="AU53" s="509" t="s">
        <v>125</v>
      </c>
      <c r="AV53" s="664" t="s">
        <v>125</v>
      </c>
      <c r="AW53" s="197" t="s">
        <v>125</v>
      </c>
      <c r="AX53" s="197" t="s">
        <v>125</v>
      </c>
      <c r="AY53" s="197" t="s">
        <v>125</v>
      </c>
      <c r="AZ53" s="167" t="s">
        <v>342</v>
      </c>
      <c r="BA53" s="206" t="s">
        <v>343</v>
      </c>
      <c r="BB53" s="197"/>
    </row>
    <row r="54" spans="1:54" ht="18.75" customHeight="1">
      <c r="A54" s="15" t="s">
        <v>118</v>
      </c>
      <c r="B54" s="16" t="s">
        <v>119</v>
      </c>
      <c r="C54" s="16" t="s">
        <v>120</v>
      </c>
      <c r="D54" s="16" t="s">
        <v>121</v>
      </c>
      <c r="E54" s="16" t="s">
        <v>122</v>
      </c>
      <c r="F54" s="16" t="s">
        <v>123</v>
      </c>
      <c r="G54" s="16" t="s">
        <v>124</v>
      </c>
      <c r="H54" s="16" t="s">
        <v>125</v>
      </c>
      <c r="I54" s="15" t="s">
        <v>125</v>
      </c>
      <c r="J54" s="16" t="s">
        <v>125</v>
      </c>
      <c r="K54" s="35" t="s">
        <v>333</v>
      </c>
      <c r="L54" s="23" t="s">
        <v>125</v>
      </c>
      <c r="M54" s="15" t="s">
        <v>125</v>
      </c>
      <c r="N54" s="24" t="s">
        <v>127</v>
      </c>
      <c r="O54" s="643" t="s">
        <v>402</v>
      </c>
      <c r="P54" s="450" t="s">
        <v>403</v>
      </c>
      <c r="Q54" s="450" t="s">
        <v>404</v>
      </c>
      <c r="R54" s="46" t="s">
        <v>125</v>
      </c>
      <c r="S54" s="647">
        <v>9171544500</v>
      </c>
      <c r="T54" s="648" t="s">
        <v>405</v>
      </c>
      <c r="U54" s="372" t="s">
        <v>406</v>
      </c>
      <c r="V54" s="372" t="s">
        <v>236</v>
      </c>
      <c r="W54" s="46" t="s">
        <v>121</v>
      </c>
      <c r="X54" s="46" t="s">
        <v>150</v>
      </c>
      <c r="Y54" s="46" t="s">
        <v>119</v>
      </c>
      <c r="Z54" s="657" t="s">
        <v>339</v>
      </c>
      <c r="AA54" s="508">
        <v>30909</v>
      </c>
      <c r="AB54" s="448">
        <v>37</v>
      </c>
      <c r="AC54" s="448" t="s">
        <v>135</v>
      </c>
      <c r="AD54" s="380" t="s">
        <v>152</v>
      </c>
      <c r="AE54" s="167" t="s">
        <v>137</v>
      </c>
      <c r="AF54" s="658" t="s">
        <v>264</v>
      </c>
      <c r="AG54" s="198" t="s">
        <v>138</v>
      </c>
      <c r="AH54" s="35" t="s">
        <v>125</v>
      </c>
      <c r="AI54" s="152" t="s">
        <v>125</v>
      </c>
      <c r="AJ54" s="660">
        <v>45309</v>
      </c>
      <c r="AK54" s="133">
        <v>45412</v>
      </c>
      <c r="AL54" s="134" t="s">
        <v>139</v>
      </c>
      <c r="AM54" s="134" t="s">
        <v>125</v>
      </c>
      <c r="AN54" s="134" t="s">
        <v>125</v>
      </c>
      <c r="AO54" s="647" t="s">
        <v>196</v>
      </c>
      <c r="AP54" s="665">
        <v>39479</v>
      </c>
      <c r="AQ54" s="405" t="s">
        <v>125</v>
      </c>
      <c r="AR54" s="405" t="s">
        <v>407</v>
      </c>
      <c r="AS54" s="405" t="s">
        <v>408</v>
      </c>
      <c r="AT54" s="405" t="s">
        <v>200</v>
      </c>
      <c r="AU54" s="509">
        <v>24000</v>
      </c>
      <c r="AV54" s="664" t="s">
        <v>125</v>
      </c>
      <c r="AW54" s="197" t="s">
        <v>125</v>
      </c>
      <c r="AX54" s="197" t="s">
        <v>125</v>
      </c>
      <c r="AY54" s="197" t="s">
        <v>125</v>
      </c>
      <c r="AZ54" s="167" t="s">
        <v>342</v>
      </c>
      <c r="BA54" s="206" t="s">
        <v>343</v>
      </c>
      <c r="BB54" s="197"/>
    </row>
    <row r="55" spans="1:54" ht="16.5" customHeight="1">
      <c r="A55" s="15" t="s">
        <v>118</v>
      </c>
      <c r="B55" s="16" t="s">
        <v>119</v>
      </c>
      <c r="C55" s="16" t="s">
        <v>120</v>
      </c>
      <c r="D55" s="16" t="s">
        <v>121</v>
      </c>
      <c r="E55" s="16" t="s">
        <v>122</v>
      </c>
      <c r="F55" s="16" t="s">
        <v>123</v>
      </c>
      <c r="G55" s="16" t="s">
        <v>124</v>
      </c>
      <c r="H55" s="16" t="s">
        <v>125</v>
      </c>
      <c r="I55" s="15" t="s">
        <v>125</v>
      </c>
      <c r="J55" s="16" t="s">
        <v>125</v>
      </c>
      <c r="K55" s="35" t="s">
        <v>333</v>
      </c>
      <c r="L55" s="23" t="s">
        <v>125</v>
      </c>
      <c r="M55" s="15" t="s">
        <v>125</v>
      </c>
      <c r="N55" s="24" t="s">
        <v>127</v>
      </c>
      <c r="O55" s="643" t="s">
        <v>409</v>
      </c>
      <c r="P55" s="450" t="s">
        <v>410</v>
      </c>
      <c r="Q55" s="450" t="s">
        <v>411</v>
      </c>
      <c r="R55" s="46" t="s">
        <v>125</v>
      </c>
      <c r="S55" s="647">
        <v>9562617083</v>
      </c>
      <c r="T55" s="395" t="s">
        <v>412</v>
      </c>
      <c r="U55" s="372" t="s">
        <v>413</v>
      </c>
      <c r="V55" s="372" t="s">
        <v>414</v>
      </c>
      <c r="W55" s="46" t="s">
        <v>121</v>
      </c>
      <c r="X55" s="46" t="s">
        <v>150</v>
      </c>
      <c r="Y55" s="46" t="s">
        <v>119</v>
      </c>
      <c r="Z55" s="657" t="s">
        <v>339</v>
      </c>
      <c r="AA55" s="508">
        <v>32631</v>
      </c>
      <c r="AB55" s="448">
        <v>34</v>
      </c>
      <c r="AC55" s="448" t="s">
        <v>135</v>
      </c>
      <c r="AD55" s="380" t="s">
        <v>152</v>
      </c>
      <c r="AE55" s="26" t="s">
        <v>137</v>
      </c>
      <c r="AF55" s="658" t="s">
        <v>125</v>
      </c>
      <c r="AG55" s="24" t="s">
        <v>138</v>
      </c>
      <c r="AH55" s="46" t="s">
        <v>125</v>
      </c>
      <c r="AI55" s="131" t="s">
        <v>125</v>
      </c>
      <c r="AJ55" s="660">
        <v>45309</v>
      </c>
      <c r="AK55" s="133">
        <v>45412</v>
      </c>
      <c r="AL55" s="134" t="s">
        <v>139</v>
      </c>
      <c r="AM55" s="134" t="s">
        <v>125</v>
      </c>
      <c r="AN55" s="134" t="s">
        <v>125</v>
      </c>
      <c r="AO55" s="666" t="s">
        <v>168</v>
      </c>
      <c r="AP55" s="665" t="s">
        <v>125</v>
      </c>
      <c r="AQ55" s="405" t="s">
        <v>415</v>
      </c>
      <c r="AR55" s="405" t="s">
        <v>416</v>
      </c>
      <c r="AS55" s="405" t="s">
        <v>125</v>
      </c>
      <c r="AT55" s="405" t="s">
        <v>125</v>
      </c>
      <c r="AU55" s="509">
        <v>10000</v>
      </c>
      <c r="AV55" s="664" t="s">
        <v>125</v>
      </c>
      <c r="AW55" s="197" t="s">
        <v>125</v>
      </c>
      <c r="AX55" s="197" t="s">
        <v>125</v>
      </c>
      <c r="AY55" s="197" t="s">
        <v>125</v>
      </c>
      <c r="AZ55" s="167" t="s">
        <v>342</v>
      </c>
      <c r="BA55" s="206" t="s">
        <v>343</v>
      </c>
      <c r="BB55" s="197"/>
    </row>
    <row r="56" spans="1:54" ht="15">
      <c r="A56" s="15" t="s">
        <v>118</v>
      </c>
      <c r="B56" s="16" t="s">
        <v>119</v>
      </c>
      <c r="C56" s="16" t="s">
        <v>120</v>
      </c>
      <c r="D56" s="16" t="s">
        <v>121</v>
      </c>
      <c r="E56" s="16" t="s">
        <v>122</v>
      </c>
      <c r="F56" s="16" t="s">
        <v>123</v>
      </c>
      <c r="G56" s="16" t="s">
        <v>124</v>
      </c>
      <c r="H56" s="16" t="s">
        <v>125</v>
      </c>
      <c r="I56" s="15" t="s">
        <v>125</v>
      </c>
      <c r="J56" s="16" t="s">
        <v>125</v>
      </c>
      <c r="K56" s="35" t="s">
        <v>333</v>
      </c>
      <c r="L56" s="23" t="s">
        <v>125</v>
      </c>
      <c r="M56" s="15" t="s">
        <v>125</v>
      </c>
      <c r="N56" s="24" t="s">
        <v>127</v>
      </c>
      <c r="O56" s="643" t="s">
        <v>417</v>
      </c>
      <c r="P56" s="450" t="s">
        <v>418</v>
      </c>
      <c r="Q56" s="450" t="s">
        <v>419</v>
      </c>
      <c r="R56" s="46" t="s">
        <v>125</v>
      </c>
      <c r="S56" s="647">
        <v>9615644797</v>
      </c>
      <c r="T56" s="395" t="s">
        <v>420</v>
      </c>
      <c r="U56" s="372" t="s">
        <v>374</v>
      </c>
      <c r="V56" s="372" t="s">
        <v>375</v>
      </c>
      <c r="W56" s="46" t="s">
        <v>121</v>
      </c>
      <c r="X56" s="46" t="s">
        <v>150</v>
      </c>
      <c r="Y56" s="46" t="s">
        <v>119</v>
      </c>
      <c r="Z56" s="657" t="s">
        <v>134</v>
      </c>
      <c r="AA56" s="508">
        <v>28584</v>
      </c>
      <c r="AB56" s="448">
        <v>45</v>
      </c>
      <c r="AC56" s="448" t="s">
        <v>135</v>
      </c>
      <c r="AD56" s="380" t="s">
        <v>152</v>
      </c>
      <c r="AE56" s="167" t="s">
        <v>137</v>
      </c>
      <c r="AF56" s="658" t="s">
        <v>264</v>
      </c>
      <c r="AG56" s="198" t="s">
        <v>138</v>
      </c>
      <c r="AH56" s="35" t="s">
        <v>125</v>
      </c>
      <c r="AI56" s="152" t="s">
        <v>125</v>
      </c>
      <c r="AJ56" s="660">
        <v>45309</v>
      </c>
      <c r="AK56" s="133">
        <v>45412</v>
      </c>
      <c r="AL56" s="134" t="s">
        <v>139</v>
      </c>
      <c r="AM56" s="134" t="s">
        <v>125</v>
      </c>
      <c r="AN56" s="134" t="s">
        <v>125</v>
      </c>
      <c r="AO56" s="647" t="s">
        <v>196</v>
      </c>
      <c r="AP56" s="665" t="s">
        <v>421</v>
      </c>
      <c r="AQ56" s="405" t="s">
        <v>340</v>
      </c>
      <c r="AR56" s="480" t="s">
        <v>422</v>
      </c>
      <c r="AS56" s="405" t="s">
        <v>121</v>
      </c>
      <c r="AT56" s="405" t="s">
        <v>200</v>
      </c>
      <c r="AU56" s="509">
        <v>14645</v>
      </c>
      <c r="AV56" s="664" t="s">
        <v>125</v>
      </c>
      <c r="AW56" s="197" t="s">
        <v>125</v>
      </c>
      <c r="AX56" s="197" t="s">
        <v>125</v>
      </c>
      <c r="AY56" s="197" t="s">
        <v>125</v>
      </c>
      <c r="AZ56" s="167" t="s">
        <v>342</v>
      </c>
      <c r="BA56" s="206" t="s">
        <v>343</v>
      </c>
      <c r="BB56" s="197"/>
    </row>
    <row r="57" spans="1:54" ht="26">
      <c r="A57" s="15" t="s">
        <v>118</v>
      </c>
      <c r="B57" s="16" t="s">
        <v>119</v>
      </c>
      <c r="C57" s="16" t="s">
        <v>120</v>
      </c>
      <c r="D57" s="16" t="s">
        <v>121</v>
      </c>
      <c r="E57" s="16" t="s">
        <v>122</v>
      </c>
      <c r="F57" s="16" t="s">
        <v>123</v>
      </c>
      <c r="G57" s="16" t="s">
        <v>124</v>
      </c>
      <c r="H57" s="16" t="s">
        <v>125</v>
      </c>
      <c r="I57" s="15" t="s">
        <v>125</v>
      </c>
      <c r="J57" s="16" t="s">
        <v>125</v>
      </c>
      <c r="K57" s="35" t="s">
        <v>333</v>
      </c>
      <c r="L57" s="23" t="s">
        <v>125</v>
      </c>
      <c r="M57" s="15" t="s">
        <v>125</v>
      </c>
      <c r="N57" s="24" t="s">
        <v>127</v>
      </c>
      <c r="O57" s="643" t="s">
        <v>423</v>
      </c>
      <c r="P57" s="450" t="s">
        <v>424</v>
      </c>
      <c r="Q57" s="450" t="s">
        <v>125</v>
      </c>
      <c r="R57" s="46" t="s">
        <v>125</v>
      </c>
      <c r="S57" s="647">
        <v>9063812418</v>
      </c>
      <c r="T57" s="395" t="s">
        <v>425</v>
      </c>
      <c r="U57" s="372" t="s">
        <v>426</v>
      </c>
      <c r="V57" s="372" t="s">
        <v>427</v>
      </c>
      <c r="W57" s="46" t="s">
        <v>121</v>
      </c>
      <c r="X57" s="46" t="s">
        <v>150</v>
      </c>
      <c r="Y57" s="46" t="s">
        <v>119</v>
      </c>
      <c r="Z57" s="379" t="s">
        <v>339</v>
      </c>
      <c r="AA57" s="508">
        <v>35941</v>
      </c>
      <c r="AB57" s="448">
        <v>25</v>
      </c>
      <c r="AC57" s="448" t="s">
        <v>151</v>
      </c>
      <c r="AD57" s="380" t="s">
        <v>152</v>
      </c>
      <c r="AE57" s="167" t="s">
        <v>137</v>
      </c>
      <c r="AF57" s="658" t="s">
        <v>264</v>
      </c>
      <c r="AG57" s="24" t="s">
        <v>138</v>
      </c>
      <c r="AH57" s="46" t="s">
        <v>125</v>
      </c>
      <c r="AI57" s="131" t="s">
        <v>125</v>
      </c>
      <c r="AJ57" s="660">
        <v>45309</v>
      </c>
      <c r="AK57" s="133">
        <v>45412</v>
      </c>
      <c r="AL57" s="134" t="s">
        <v>139</v>
      </c>
      <c r="AM57" s="134" t="s">
        <v>125</v>
      </c>
      <c r="AN57" s="134" t="s">
        <v>125</v>
      </c>
      <c r="AO57" s="647" t="s">
        <v>196</v>
      </c>
      <c r="AP57" s="665">
        <v>43703</v>
      </c>
      <c r="AQ57" s="405" t="s">
        <v>368</v>
      </c>
      <c r="AR57" s="480" t="s">
        <v>428</v>
      </c>
      <c r="AS57" s="405" t="s">
        <v>429</v>
      </c>
      <c r="AT57" s="405" t="s">
        <v>125</v>
      </c>
      <c r="AU57" s="509">
        <v>12000</v>
      </c>
      <c r="AV57" s="664" t="s">
        <v>125</v>
      </c>
      <c r="AW57" s="197" t="s">
        <v>125</v>
      </c>
      <c r="AX57" s="197" t="s">
        <v>125</v>
      </c>
      <c r="AY57" s="197" t="s">
        <v>125</v>
      </c>
      <c r="AZ57" s="167" t="s">
        <v>342</v>
      </c>
      <c r="BA57" s="206" t="s">
        <v>343</v>
      </c>
      <c r="BB57" s="197"/>
    </row>
    <row r="58" spans="1:54" ht="15">
      <c r="A58" s="15" t="s">
        <v>118</v>
      </c>
      <c r="B58" s="16" t="s">
        <v>119</v>
      </c>
      <c r="C58" s="16" t="s">
        <v>120</v>
      </c>
      <c r="D58" s="16" t="s">
        <v>121</v>
      </c>
      <c r="E58" s="16" t="s">
        <v>122</v>
      </c>
      <c r="F58" s="16" t="s">
        <v>123</v>
      </c>
      <c r="G58" s="16" t="s">
        <v>124</v>
      </c>
      <c r="H58" s="16" t="s">
        <v>125</v>
      </c>
      <c r="I58" s="15" t="s">
        <v>125</v>
      </c>
      <c r="J58" s="16" t="s">
        <v>125</v>
      </c>
      <c r="K58" s="35" t="s">
        <v>333</v>
      </c>
      <c r="L58" s="23" t="s">
        <v>125</v>
      </c>
      <c r="M58" s="15" t="s">
        <v>125</v>
      </c>
      <c r="N58" s="24" t="s">
        <v>127</v>
      </c>
      <c r="O58" s="643" t="s">
        <v>430</v>
      </c>
      <c r="P58" s="450" t="s">
        <v>431</v>
      </c>
      <c r="Q58" s="450" t="s">
        <v>432</v>
      </c>
      <c r="R58" s="46" t="s">
        <v>125</v>
      </c>
      <c r="S58" s="647">
        <v>9065260423</v>
      </c>
      <c r="T58" s="395" t="s">
        <v>125</v>
      </c>
      <c r="U58" s="372" t="s">
        <v>433</v>
      </c>
      <c r="V58" s="372" t="s">
        <v>236</v>
      </c>
      <c r="W58" s="46" t="s">
        <v>121</v>
      </c>
      <c r="X58" s="46" t="s">
        <v>150</v>
      </c>
      <c r="Y58" s="46" t="s">
        <v>119</v>
      </c>
      <c r="Z58" s="379" t="s">
        <v>134</v>
      </c>
      <c r="AA58" s="508">
        <v>29503</v>
      </c>
      <c r="AB58" s="448">
        <v>43</v>
      </c>
      <c r="AC58" s="448" t="s">
        <v>135</v>
      </c>
      <c r="AD58" s="380" t="s">
        <v>152</v>
      </c>
      <c r="AE58" s="167" t="s">
        <v>137</v>
      </c>
      <c r="AF58" s="658" t="s">
        <v>434</v>
      </c>
      <c r="AG58" s="148" t="s">
        <v>138</v>
      </c>
      <c r="AH58" s="46" t="s">
        <v>125</v>
      </c>
      <c r="AI58" s="131" t="s">
        <v>125</v>
      </c>
      <c r="AJ58" s="660">
        <v>45309</v>
      </c>
      <c r="AK58" s="133">
        <v>45412</v>
      </c>
      <c r="AL58" s="134" t="s">
        <v>139</v>
      </c>
      <c r="AM58" s="134" t="s">
        <v>125</v>
      </c>
      <c r="AN58" s="134" t="s">
        <v>125</v>
      </c>
      <c r="AO58" s="647" t="s">
        <v>196</v>
      </c>
      <c r="AP58" s="665">
        <v>44928</v>
      </c>
      <c r="AQ58" s="405" t="s">
        <v>125</v>
      </c>
      <c r="AR58" s="480" t="s">
        <v>435</v>
      </c>
      <c r="AS58" s="405" t="s">
        <v>436</v>
      </c>
      <c r="AT58" s="405" t="s">
        <v>125</v>
      </c>
      <c r="AU58" s="509">
        <v>72000</v>
      </c>
      <c r="AV58" s="664" t="s">
        <v>125</v>
      </c>
      <c r="AW58" s="197" t="s">
        <v>125</v>
      </c>
      <c r="AX58" s="197" t="s">
        <v>125</v>
      </c>
      <c r="AY58" s="669"/>
      <c r="AZ58" s="167" t="s">
        <v>342</v>
      </c>
      <c r="BA58" s="206" t="s">
        <v>343</v>
      </c>
      <c r="BB58" s="197"/>
    </row>
    <row r="59" spans="1:54" s="5" customFormat="1" ht="15">
      <c r="A59" s="15" t="s">
        <v>118</v>
      </c>
      <c r="B59" s="16" t="s">
        <v>119</v>
      </c>
      <c r="C59" s="16" t="s">
        <v>120</v>
      </c>
      <c r="D59" s="16" t="s">
        <v>121</v>
      </c>
      <c r="E59" s="16" t="s">
        <v>122</v>
      </c>
      <c r="F59" s="16" t="s">
        <v>123</v>
      </c>
      <c r="G59" s="16" t="s">
        <v>124</v>
      </c>
      <c r="H59" s="16" t="s">
        <v>125</v>
      </c>
      <c r="I59" s="15" t="s">
        <v>125</v>
      </c>
      <c r="J59" s="16" t="s">
        <v>125</v>
      </c>
      <c r="K59" s="35" t="s">
        <v>333</v>
      </c>
      <c r="L59" s="23" t="s">
        <v>125</v>
      </c>
      <c r="M59" s="15" t="s">
        <v>125</v>
      </c>
      <c r="N59" s="24" t="s">
        <v>127</v>
      </c>
      <c r="O59" s="644" t="s">
        <v>437</v>
      </c>
      <c r="P59" s="467" t="s">
        <v>438</v>
      </c>
      <c r="Q59" s="467" t="s">
        <v>439</v>
      </c>
      <c r="R59" s="82" t="s">
        <v>125</v>
      </c>
      <c r="S59" s="649">
        <v>9071216649</v>
      </c>
      <c r="T59" s="650" t="s">
        <v>440</v>
      </c>
      <c r="U59" s="623" t="s">
        <v>441</v>
      </c>
      <c r="V59" s="623" t="s">
        <v>442</v>
      </c>
      <c r="W59" s="82" t="s">
        <v>121</v>
      </c>
      <c r="X59" s="82" t="s">
        <v>133</v>
      </c>
      <c r="Y59" s="82" t="s">
        <v>119</v>
      </c>
      <c r="Z59" s="381" t="s">
        <v>339</v>
      </c>
      <c r="AA59" s="534">
        <v>36696</v>
      </c>
      <c r="AB59" s="535">
        <v>23</v>
      </c>
      <c r="AC59" s="535" t="s">
        <v>151</v>
      </c>
      <c r="AD59" s="382" t="s">
        <v>167</v>
      </c>
      <c r="AE59" s="208" t="s">
        <v>137</v>
      </c>
      <c r="AF59" s="659" t="s">
        <v>125</v>
      </c>
      <c r="AG59" s="208" t="s">
        <v>443</v>
      </c>
      <c r="AH59" s="82" t="s">
        <v>125</v>
      </c>
      <c r="AI59" s="251" t="s">
        <v>125</v>
      </c>
      <c r="AJ59" s="661">
        <v>45309</v>
      </c>
      <c r="AK59" s="156" t="s">
        <v>125</v>
      </c>
      <c r="AL59" s="157" t="s">
        <v>299</v>
      </c>
      <c r="AM59" s="157" t="s">
        <v>125</v>
      </c>
      <c r="AN59" s="157" t="s">
        <v>125</v>
      </c>
      <c r="AO59" s="649" t="s">
        <v>140</v>
      </c>
      <c r="AP59" s="667" t="s">
        <v>125</v>
      </c>
      <c r="AQ59" s="414" t="s">
        <v>125</v>
      </c>
      <c r="AR59" s="487" t="s">
        <v>125</v>
      </c>
      <c r="AS59" s="414" t="s">
        <v>125</v>
      </c>
      <c r="AT59" s="414" t="s">
        <v>125</v>
      </c>
      <c r="AU59" s="524" t="s">
        <v>125</v>
      </c>
      <c r="AV59" s="524" t="s">
        <v>125</v>
      </c>
      <c r="AW59" s="207" t="s">
        <v>444</v>
      </c>
      <c r="AX59" s="524" t="s">
        <v>125</v>
      </c>
      <c r="AY59" s="524" t="s">
        <v>125</v>
      </c>
      <c r="AZ59" s="208" t="s">
        <v>342</v>
      </c>
      <c r="BA59" s="154" t="s">
        <v>343</v>
      </c>
      <c r="BB59" s="207"/>
    </row>
    <row r="60" spans="1:54" ht="15.75" customHeight="1">
      <c r="A60" s="15" t="s">
        <v>118</v>
      </c>
      <c r="B60" s="16" t="s">
        <v>119</v>
      </c>
      <c r="C60" s="16" t="s">
        <v>120</v>
      </c>
      <c r="D60" s="16" t="s">
        <v>121</v>
      </c>
      <c r="E60" s="16" t="s">
        <v>122</v>
      </c>
      <c r="F60" s="16" t="s">
        <v>123</v>
      </c>
      <c r="G60" s="16" t="s">
        <v>124</v>
      </c>
      <c r="H60" s="16" t="s">
        <v>125</v>
      </c>
      <c r="I60" s="15" t="s">
        <v>125</v>
      </c>
      <c r="J60" s="16" t="s">
        <v>125</v>
      </c>
      <c r="K60" s="35" t="s">
        <v>333</v>
      </c>
      <c r="L60" s="23" t="s">
        <v>125</v>
      </c>
      <c r="M60" s="15" t="s">
        <v>125</v>
      </c>
      <c r="N60" s="24" t="s">
        <v>127</v>
      </c>
      <c r="O60" s="643" t="s">
        <v>445</v>
      </c>
      <c r="P60" s="450" t="s">
        <v>446</v>
      </c>
      <c r="Q60" s="450" t="s">
        <v>447</v>
      </c>
      <c r="R60" s="46" t="s">
        <v>125</v>
      </c>
      <c r="S60" s="647">
        <v>9064511572</v>
      </c>
      <c r="T60" s="395" t="s">
        <v>448</v>
      </c>
      <c r="U60" s="372" t="s">
        <v>449</v>
      </c>
      <c r="V60" s="372" t="s">
        <v>318</v>
      </c>
      <c r="W60" s="46" t="s">
        <v>121</v>
      </c>
      <c r="X60" s="46" t="s">
        <v>150</v>
      </c>
      <c r="Y60" s="46" t="s">
        <v>119</v>
      </c>
      <c r="Z60" s="657" t="s">
        <v>339</v>
      </c>
      <c r="AA60" s="508">
        <v>32294</v>
      </c>
      <c r="AB60" s="448">
        <v>35</v>
      </c>
      <c r="AC60" s="448" t="s">
        <v>135</v>
      </c>
      <c r="AD60" s="380" t="s">
        <v>167</v>
      </c>
      <c r="AE60" s="167" t="s">
        <v>137</v>
      </c>
      <c r="AF60" s="658" t="s">
        <v>125</v>
      </c>
      <c r="AG60" s="198" t="s">
        <v>138</v>
      </c>
      <c r="AH60" s="35" t="s">
        <v>125</v>
      </c>
      <c r="AI60" s="152" t="s">
        <v>125</v>
      </c>
      <c r="AJ60" s="660">
        <v>45309</v>
      </c>
      <c r="AK60" s="133">
        <v>45412</v>
      </c>
      <c r="AL60" s="134" t="s">
        <v>139</v>
      </c>
      <c r="AM60" s="134" t="s">
        <v>125</v>
      </c>
      <c r="AN60" s="134" t="s">
        <v>125</v>
      </c>
      <c r="AO60" s="647" t="s">
        <v>140</v>
      </c>
      <c r="AP60" s="665" t="s">
        <v>125</v>
      </c>
      <c r="AQ60" s="405" t="s">
        <v>125</v>
      </c>
      <c r="AR60" s="405" t="s">
        <v>125</v>
      </c>
      <c r="AS60" s="405" t="s">
        <v>125</v>
      </c>
      <c r="AT60" s="405" t="s">
        <v>125</v>
      </c>
      <c r="AU60" s="405" t="s">
        <v>125</v>
      </c>
      <c r="AV60" s="664" t="s">
        <v>125</v>
      </c>
      <c r="AW60" s="197" t="s">
        <v>125</v>
      </c>
      <c r="AX60" s="197" t="s">
        <v>125</v>
      </c>
      <c r="AY60" s="197" t="s">
        <v>125</v>
      </c>
      <c r="AZ60" s="167" t="s">
        <v>342</v>
      </c>
      <c r="BA60" s="206" t="s">
        <v>343</v>
      </c>
      <c r="BB60" s="197"/>
    </row>
    <row r="61" spans="1:54" s="11" customFormat="1" ht="15.75" customHeight="1">
      <c r="A61" s="15" t="s">
        <v>118</v>
      </c>
      <c r="B61" s="16" t="s">
        <v>119</v>
      </c>
      <c r="C61" s="16" t="s">
        <v>120</v>
      </c>
      <c r="D61" s="16" t="s">
        <v>121</v>
      </c>
      <c r="E61" s="16" t="s">
        <v>122</v>
      </c>
      <c r="F61" s="16" t="s">
        <v>123</v>
      </c>
      <c r="G61" s="16" t="s">
        <v>124</v>
      </c>
      <c r="H61" s="16" t="s">
        <v>125</v>
      </c>
      <c r="I61" s="15" t="s">
        <v>125</v>
      </c>
      <c r="J61" s="16" t="s">
        <v>125</v>
      </c>
      <c r="K61" s="35" t="s">
        <v>333</v>
      </c>
      <c r="L61" s="23" t="s">
        <v>125</v>
      </c>
      <c r="M61" s="15" t="s">
        <v>125</v>
      </c>
      <c r="N61" s="24" t="s">
        <v>127</v>
      </c>
      <c r="O61" s="643" t="s">
        <v>450</v>
      </c>
      <c r="P61" s="450" t="s">
        <v>451</v>
      </c>
      <c r="Q61" s="450" t="s">
        <v>452</v>
      </c>
      <c r="R61" s="46" t="s">
        <v>125</v>
      </c>
      <c r="S61" s="647">
        <v>9053980175</v>
      </c>
      <c r="T61" s="395" t="s">
        <v>453</v>
      </c>
      <c r="U61" s="372" t="s">
        <v>454</v>
      </c>
      <c r="V61" s="372" t="s">
        <v>318</v>
      </c>
      <c r="W61" s="46" t="s">
        <v>121</v>
      </c>
      <c r="X61" s="46" t="s">
        <v>150</v>
      </c>
      <c r="Y61" s="46" t="s">
        <v>119</v>
      </c>
      <c r="Z61" s="657" t="s">
        <v>339</v>
      </c>
      <c r="AA61" s="508">
        <v>35808</v>
      </c>
      <c r="AB61" s="448">
        <v>26</v>
      </c>
      <c r="AC61" s="448" t="s">
        <v>135</v>
      </c>
      <c r="AD61" s="380" t="s">
        <v>152</v>
      </c>
      <c r="AE61" s="26" t="s">
        <v>137</v>
      </c>
      <c r="AF61" s="658" t="s">
        <v>264</v>
      </c>
      <c r="AG61" s="24" t="s">
        <v>138</v>
      </c>
      <c r="AH61" s="46" t="s">
        <v>125</v>
      </c>
      <c r="AI61" s="131" t="s">
        <v>125</v>
      </c>
      <c r="AJ61" s="660">
        <v>45309</v>
      </c>
      <c r="AK61" s="133">
        <v>45412</v>
      </c>
      <c r="AL61" s="134" t="s">
        <v>139</v>
      </c>
      <c r="AM61" s="134" t="s">
        <v>125</v>
      </c>
      <c r="AN61" s="134" t="s">
        <v>125</v>
      </c>
      <c r="AO61" s="666" t="s">
        <v>196</v>
      </c>
      <c r="AP61" s="668">
        <v>44952</v>
      </c>
      <c r="AQ61" s="405" t="s">
        <v>455</v>
      </c>
      <c r="AR61" s="480" t="s">
        <v>456</v>
      </c>
      <c r="AS61" s="480" t="s">
        <v>457</v>
      </c>
      <c r="AT61" s="480" t="s">
        <v>125</v>
      </c>
      <c r="AU61" s="537">
        <v>13500</v>
      </c>
      <c r="AV61" s="664" t="s">
        <v>125</v>
      </c>
      <c r="AW61" s="197" t="s">
        <v>125</v>
      </c>
      <c r="AX61" s="197" t="s">
        <v>125</v>
      </c>
      <c r="AY61" s="197" t="s">
        <v>125</v>
      </c>
      <c r="AZ61" s="197" t="s">
        <v>342</v>
      </c>
      <c r="BA61" s="206" t="s">
        <v>343</v>
      </c>
      <c r="BB61" s="197"/>
    </row>
    <row r="62" spans="1:54" ht="15.75" customHeight="1">
      <c r="A62" s="15" t="s">
        <v>118</v>
      </c>
      <c r="B62" s="16" t="s">
        <v>119</v>
      </c>
      <c r="C62" s="16" t="s">
        <v>120</v>
      </c>
      <c r="D62" s="16" t="s">
        <v>121</v>
      </c>
      <c r="E62" s="16" t="s">
        <v>122</v>
      </c>
      <c r="F62" s="16" t="s">
        <v>123</v>
      </c>
      <c r="G62" s="16" t="s">
        <v>124</v>
      </c>
      <c r="H62" s="16" t="s">
        <v>125</v>
      </c>
      <c r="I62" s="15" t="s">
        <v>125</v>
      </c>
      <c r="J62" s="16" t="s">
        <v>125</v>
      </c>
      <c r="K62" s="35" t="s">
        <v>333</v>
      </c>
      <c r="L62" s="23" t="s">
        <v>125</v>
      </c>
      <c r="M62" s="15" t="s">
        <v>125</v>
      </c>
      <c r="N62" s="24" t="s">
        <v>127</v>
      </c>
      <c r="O62" s="643" t="s">
        <v>458</v>
      </c>
      <c r="P62" s="450" t="s">
        <v>459</v>
      </c>
      <c r="Q62" s="643" t="s">
        <v>460</v>
      </c>
      <c r="R62" s="246" t="s">
        <v>125</v>
      </c>
      <c r="S62" s="647">
        <v>9614027320</v>
      </c>
      <c r="T62" s="648" t="s">
        <v>461</v>
      </c>
      <c r="U62" s="372" t="s">
        <v>462</v>
      </c>
      <c r="V62" s="372" t="s">
        <v>132</v>
      </c>
      <c r="W62" s="46" t="s">
        <v>121</v>
      </c>
      <c r="X62" s="46" t="s">
        <v>150</v>
      </c>
      <c r="Y62" s="46" t="s">
        <v>119</v>
      </c>
      <c r="Z62" s="657" t="s">
        <v>339</v>
      </c>
      <c r="AA62" s="508">
        <v>34535</v>
      </c>
      <c r="AB62" s="448">
        <v>29</v>
      </c>
      <c r="AC62" s="448" t="s">
        <v>151</v>
      </c>
      <c r="AD62" s="380" t="s">
        <v>152</v>
      </c>
      <c r="AE62" s="167" t="s">
        <v>137</v>
      </c>
      <c r="AF62" s="658" t="s">
        <v>125</v>
      </c>
      <c r="AG62" s="198" t="s">
        <v>138</v>
      </c>
      <c r="AH62" s="35" t="s">
        <v>125</v>
      </c>
      <c r="AI62" s="246" t="s">
        <v>125</v>
      </c>
      <c r="AJ62" s="660">
        <v>45309</v>
      </c>
      <c r="AK62" s="133">
        <v>45412</v>
      </c>
      <c r="AL62" s="134" t="s">
        <v>139</v>
      </c>
      <c r="AM62" s="134" t="s">
        <v>125</v>
      </c>
      <c r="AN62" s="134" t="s">
        <v>125</v>
      </c>
      <c r="AO62" s="647" t="s">
        <v>140</v>
      </c>
      <c r="AP62" s="665" t="s">
        <v>125</v>
      </c>
      <c r="AQ62" s="405" t="s">
        <v>125</v>
      </c>
      <c r="AR62" s="405" t="s">
        <v>125</v>
      </c>
      <c r="AS62" s="405" t="s">
        <v>125</v>
      </c>
      <c r="AT62" s="405" t="s">
        <v>125</v>
      </c>
      <c r="AU62" s="509" t="s">
        <v>125</v>
      </c>
      <c r="AV62" s="169" t="s">
        <v>125</v>
      </c>
      <c r="AW62" s="197" t="s">
        <v>125</v>
      </c>
      <c r="AX62" s="167" t="s">
        <v>125</v>
      </c>
      <c r="AY62" s="167" t="s">
        <v>125</v>
      </c>
      <c r="AZ62" s="167" t="s">
        <v>342</v>
      </c>
      <c r="BA62" s="206" t="s">
        <v>343</v>
      </c>
      <c r="BB62" s="197"/>
    </row>
    <row r="63" spans="1:54" ht="15.75" customHeight="1">
      <c r="A63" s="15" t="s">
        <v>118</v>
      </c>
      <c r="B63" s="16" t="s">
        <v>119</v>
      </c>
      <c r="C63" s="16" t="s">
        <v>120</v>
      </c>
      <c r="D63" s="16" t="s">
        <v>121</v>
      </c>
      <c r="E63" s="16" t="s">
        <v>122</v>
      </c>
      <c r="F63" s="16" t="s">
        <v>123</v>
      </c>
      <c r="G63" s="16" t="s">
        <v>124</v>
      </c>
      <c r="H63" s="16" t="s">
        <v>125</v>
      </c>
      <c r="I63" s="15" t="s">
        <v>125</v>
      </c>
      <c r="J63" s="16" t="s">
        <v>125</v>
      </c>
      <c r="K63" s="35" t="s">
        <v>333</v>
      </c>
      <c r="L63" s="23" t="s">
        <v>125</v>
      </c>
      <c r="M63" s="15" t="s">
        <v>125</v>
      </c>
      <c r="N63" s="24" t="s">
        <v>127</v>
      </c>
      <c r="O63" s="643" t="s">
        <v>463</v>
      </c>
      <c r="P63" s="450" t="s">
        <v>464</v>
      </c>
      <c r="Q63" s="450" t="s">
        <v>465</v>
      </c>
      <c r="R63" s="246" t="s">
        <v>125</v>
      </c>
      <c r="S63" s="647">
        <v>9173525548</v>
      </c>
      <c r="T63" s="395" t="s">
        <v>466</v>
      </c>
      <c r="U63" s="372" t="s">
        <v>467</v>
      </c>
      <c r="V63" s="372" t="s">
        <v>468</v>
      </c>
      <c r="W63" s="46" t="s">
        <v>121</v>
      </c>
      <c r="X63" s="46" t="s">
        <v>150</v>
      </c>
      <c r="Y63" s="46" t="s">
        <v>119</v>
      </c>
      <c r="Z63" s="657" t="s">
        <v>339</v>
      </c>
      <c r="AA63" s="508">
        <v>34941</v>
      </c>
      <c r="AB63" s="448">
        <v>28</v>
      </c>
      <c r="AC63" s="448" t="s">
        <v>151</v>
      </c>
      <c r="AD63" s="380" t="s">
        <v>152</v>
      </c>
      <c r="AE63" s="167" t="s">
        <v>137</v>
      </c>
      <c r="AF63" s="658" t="s">
        <v>264</v>
      </c>
      <c r="AG63" s="198" t="s">
        <v>138</v>
      </c>
      <c r="AH63" s="35" t="s">
        <v>125</v>
      </c>
      <c r="AI63" s="246" t="s">
        <v>125</v>
      </c>
      <c r="AJ63" s="660">
        <v>45309</v>
      </c>
      <c r="AK63" s="133">
        <v>45412</v>
      </c>
      <c r="AL63" s="134" t="s">
        <v>139</v>
      </c>
      <c r="AM63" s="134" t="s">
        <v>125</v>
      </c>
      <c r="AN63" s="134" t="s">
        <v>125</v>
      </c>
      <c r="AO63" s="647" t="s">
        <v>196</v>
      </c>
      <c r="AP63" s="665">
        <v>42537</v>
      </c>
      <c r="AQ63" s="405" t="s">
        <v>125</v>
      </c>
      <c r="AR63" s="405" t="s">
        <v>422</v>
      </c>
      <c r="AS63" s="405" t="s">
        <v>469</v>
      </c>
      <c r="AT63" s="405" t="s">
        <v>200</v>
      </c>
      <c r="AU63" s="405" t="s">
        <v>125</v>
      </c>
      <c r="AV63" s="35" t="s">
        <v>125</v>
      </c>
      <c r="AW63" s="197" t="s">
        <v>125</v>
      </c>
      <c r="AX63" s="167" t="s">
        <v>125</v>
      </c>
      <c r="AY63" s="167" t="s">
        <v>125</v>
      </c>
      <c r="AZ63" s="167" t="s">
        <v>342</v>
      </c>
      <c r="BA63" s="206" t="s">
        <v>343</v>
      </c>
      <c r="BB63" s="197"/>
    </row>
    <row r="64" spans="1:54" ht="15.75" customHeight="1">
      <c r="A64" s="15" t="s">
        <v>118</v>
      </c>
      <c r="B64" s="16" t="s">
        <v>119</v>
      </c>
      <c r="C64" s="16" t="s">
        <v>120</v>
      </c>
      <c r="D64" s="16" t="s">
        <v>121</v>
      </c>
      <c r="E64" s="16" t="s">
        <v>122</v>
      </c>
      <c r="F64" s="16" t="s">
        <v>123</v>
      </c>
      <c r="G64" s="16" t="s">
        <v>124</v>
      </c>
      <c r="H64" s="16" t="s">
        <v>125</v>
      </c>
      <c r="I64" s="15" t="s">
        <v>125</v>
      </c>
      <c r="J64" s="16" t="s">
        <v>125</v>
      </c>
      <c r="K64" s="35" t="s">
        <v>333</v>
      </c>
      <c r="L64" s="23" t="s">
        <v>125</v>
      </c>
      <c r="M64" s="15" t="s">
        <v>125</v>
      </c>
      <c r="N64" s="24" t="s">
        <v>127</v>
      </c>
      <c r="O64" s="643" t="s">
        <v>470</v>
      </c>
      <c r="P64" s="450" t="s">
        <v>471</v>
      </c>
      <c r="Q64" s="450" t="s">
        <v>472</v>
      </c>
      <c r="R64" s="246" t="s">
        <v>125</v>
      </c>
      <c r="S64" s="647">
        <v>9815700262</v>
      </c>
      <c r="T64" s="395" t="s">
        <v>473</v>
      </c>
      <c r="U64" s="372" t="s">
        <v>474</v>
      </c>
      <c r="V64" s="372" t="s">
        <v>318</v>
      </c>
      <c r="W64" s="46" t="s">
        <v>121</v>
      </c>
      <c r="X64" s="46" t="s">
        <v>150</v>
      </c>
      <c r="Y64" s="46" t="s">
        <v>119</v>
      </c>
      <c r="Z64" s="657" t="s">
        <v>339</v>
      </c>
      <c r="AA64" s="508">
        <v>34984</v>
      </c>
      <c r="AB64" s="448">
        <v>28</v>
      </c>
      <c r="AC64" s="448" t="s">
        <v>135</v>
      </c>
      <c r="AD64" s="380" t="s">
        <v>167</v>
      </c>
      <c r="AE64" s="167" t="s">
        <v>137</v>
      </c>
      <c r="AF64" s="658" t="s">
        <v>264</v>
      </c>
      <c r="AG64" s="198" t="s">
        <v>138</v>
      </c>
      <c r="AH64" s="35" t="s">
        <v>125</v>
      </c>
      <c r="AI64" s="246" t="s">
        <v>125</v>
      </c>
      <c r="AJ64" s="660">
        <v>45309</v>
      </c>
      <c r="AK64" s="133">
        <v>45412</v>
      </c>
      <c r="AL64" s="134" t="s">
        <v>139</v>
      </c>
      <c r="AM64" s="134" t="s">
        <v>125</v>
      </c>
      <c r="AN64" s="134" t="s">
        <v>125</v>
      </c>
      <c r="AO64" s="647" t="s">
        <v>196</v>
      </c>
      <c r="AP64" s="665">
        <v>45131</v>
      </c>
      <c r="AQ64" s="405" t="s">
        <v>125</v>
      </c>
      <c r="AR64" s="405" t="s">
        <v>475</v>
      </c>
      <c r="AS64" s="405" t="s">
        <v>476</v>
      </c>
      <c r="AT64" s="405" t="s">
        <v>305</v>
      </c>
      <c r="AU64" s="509">
        <v>14000</v>
      </c>
      <c r="AV64" s="35" t="s">
        <v>125</v>
      </c>
      <c r="AW64" s="197" t="s">
        <v>125</v>
      </c>
      <c r="AX64" s="167" t="s">
        <v>125</v>
      </c>
      <c r="AY64" s="167" t="s">
        <v>125</v>
      </c>
      <c r="AZ64" s="167" t="s">
        <v>342</v>
      </c>
      <c r="BA64" s="206" t="s">
        <v>343</v>
      </c>
      <c r="BB64" s="197"/>
    </row>
    <row r="65" spans="1:653" ht="15.75" customHeight="1">
      <c r="A65" s="15" t="s">
        <v>118</v>
      </c>
      <c r="B65" s="16" t="s">
        <v>119</v>
      </c>
      <c r="C65" s="24" t="s">
        <v>120</v>
      </c>
      <c r="D65" s="16" t="s">
        <v>121</v>
      </c>
      <c r="E65" s="16" t="s">
        <v>122</v>
      </c>
      <c r="F65" s="16" t="s">
        <v>123</v>
      </c>
      <c r="G65" s="24" t="s">
        <v>124</v>
      </c>
      <c r="H65" s="24" t="s">
        <v>125</v>
      </c>
      <c r="I65" s="26" t="s">
        <v>125</v>
      </c>
      <c r="J65" s="24" t="s">
        <v>125</v>
      </c>
      <c r="K65" s="35" t="s">
        <v>333</v>
      </c>
      <c r="L65" s="671" t="s">
        <v>125</v>
      </c>
      <c r="M65" s="26" t="s">
        <v>125</v>
      </c>
      <c r="N65" s="24" t="s">
        <v>127</v>
      </c>
      <c r="O65" s="643" t="s">
        <v>477</v>
      </c>
      <c r="P65" s="450" t="s">
        <v>478</v>
      </c>
      <c r="Q65" s="450" t="s">
        <v>479</v>
      </c>
      <c r="R65" s="46" t="s">
        <v>125</v>
      </c>
      <c r="S65" s="647">
        <v>9193846521</v>
      </c>
      <c r="T65" s="395" t="s">
        <v>480</v>
      </c>
      <c r="U65" s="372" t="s">
        <v>481</v>
      </c>
      <c r="V65" s="372" t="s">
        <v>132</v>
      </c>
      <c r="W65" s="46" t="s">
        <v>121</v>
      </c>
      <c r="X65" s="46" t="s">
        <v>150</v>
      </c>
      <c r="Y65" s="46" t="s">
        <v>119</v>
      </c>
      <c r="Z65" s="657" t="s">
        <v>134</v>
      </c>
      <c r="AA65" s="508">
        <v>36446</v>
      </c>
      <c r="AB65" s="448">
        <v>24</v>
      </c>
      <c r="AC65" s="448" t="s">
        <v>151</v>
      </c>
      <c r="AD65" s="380" t="s">
        <v>159</v>
      </c>
      <c r="AE65" s="26" t="s">
        <v>137</v>
      </c>
      <c r="AF65" s="658" t="s">
        <v>125</v>
      </c>
      <c r="AG65" s="24" t="s">
        <v>138</v>
      </c>
      <c r="AH65" s="46" t="s">
        <v>125</v>
      </c>
      <c r="AI65" s="46" t="s">
        <v>125</v>
      </c>
      <c r="AJ65" s="660">
        <v>45309</v>
      </c>
      <c r="AK65" s="133">
        <v>45412</v>
      </c>
      <c r="AL65" s="134" t="s">
        <v>139</v>
      </c>
      <c r="AM65" s="134" t="s">
        <v>125</v>
      </c>
      <c r="AN65" s="134" t="s">
        <v>125</v>
      </c>
      <c r="AO65" s="647" t="s">
        <v>140</v>
      </c>
      <c r="AP65" s="665" t="s">
        <v>125</v>
      </c>
      <c r="AQ65" s="405" t="s">
        <v>125</v>
      </c>
      <c r="AR65" s="405" t="s">
        <v>125</v>
      </c>
      <c r="AS65" s="405" t="s">
        <v>125</v>
      </c>
      <c r="AT65" s="405" t="s">
        <v>125</v>
      </c>
      <c r="AU65" s="405" t="s">
        <v>125</v>
      </c>
      <c r="AV65" s="169" t="s">
        <v>125</v>
      </c>
      <c r="AW65" s="197" t="s">
        <v>125</v>
      </c>
      <c r="AX65" s="167" t="s">
        <v>125</v>
      </c>
      <c r="AY65" s="167" t="s">
        <v>125</v>
      </c>
      <c r="AZ65" s="167" t="s">
        <v>342</v>
      </c>
      <c r="BA65" s="206" t="s">
        <v>343</v>
      </c>
      <c r="BB65" s="197"/>
    </row>
    <row r="66" spans="1:653" s="5" customFormat="1" ht="15.75" customHeight="1">
      <c r="A66" s="20" t="s">
        <v>118</v>
      </c>
      <c r="B66" s="20" t="s">
        <v>119</v>
      </c>
      <c r="C66" s="20" t="s">
        <v>120</v>
      </c>
      <c r="D66" s="20" t="s">
        <v>121</v>
      </c>
      <c r="E66" s="20" t="s">
        <v>122</v>
      </c>
      <c r="F66" s="20" t="s">
        <v>123</v>
      </c>
      <c r="G66" s="20" t="s">
        <v>124</v>
      </c>
      <c r="H66" s="20" t="s">
        <v>125</v>
      </c>
      <c r="I66" s="20" t="s">
        <v>125</v>
      </c>
      <c r="J66" s="20" t="s">
        <v>125</v>
      </c>
      <c r="K66" s="35" t="s">
        <v>333</v>
      </c>
      <c r="L66" s="40" t="s">
        <v>125</v>
      </c>
      <c r="M66" s="20" t="s">
        <v>125</v>
      </c>
      <c r="N66" s="220" t="s">
        <v>127</v>
      </c>
      <c r="O66" s="644" t="s">
        <v>482</v>
      </c>
      <c r="P66" s="467" t="s">
        <v>483</v>
      </c>
      <c r="Q66" s="467" t="s">
        <v>484</v>
      </c>
      <c r="R66" s="82" t="s">
        <v>125</v>
      </c>
      <c r="S66" s="649">
        <v>9625603187</v>
      </c>
      <c r="T66" s="650" t="s">
        <v>485</v>
      </c>
      <c r="U66" s="623" t="s">
        <v>486</v>
      </c>
      <c r="V66" s="623" t="s">
        <v>242</v>
      </c>
      <c r="W66" s="82" t="s">
        <v>121</v>
      </c>
      <c r="X66" s="82" t="s">
        <v>150</v>
      </c>
      <c r="Y66" s="82" t="s">
        <v>119</v>
      </c>
      <c r="Z66" s="687" t="s">
        <v>339</v>
      </c>
      <c r="AA66" s="534">
        <v>31327</v>
      </c>
      <c r="AB66" s="535">
        <v>38</v>
      </c>
      <c r="AC66" s="535" t="s">
        <v>135</v>
      </c>
      <c r="AD66" s="382" t="s">
        <v>167</v>
      </c>
      <c r="AE66" s="220" t="s">
        <v>137</v>
      </c>
      <c r="AF66" s="659" t="s">
        <v>125</v>
      </c>
      <c r="AG66" s="208" t="s">
        <v>443</v>
      </c>
      <c r="AH66" s="82" t="s">
        <v>125</v>
      </c>
      <c r="AI66" s="251" t="s">
        <v>125</v>
      </c>
      <c r="AJ66" s="661">
        <v>45309</v>
      </c>
      <c r="AK66" s="156" t="s">
        <v>125</v>
      </c>
      <c r="AL66" s="157" t="s">
        <v>299</v>
      </c>
      <c r="AM66" s="157" t="s">
        <v>125</v>
      </c>
      <c r="AN66" s="157" t="s">
        <v>125</v>
      </c>
      <c r="AO66" s="649" t="s">
        <v>140</v>
      </c>
      <c r="AP66" s="667" t="s">
        <v>125</v>
      </c>
      <c r="AQ66" s="414" t="s">
        <v>125</v>
      </c>
      <c r="AR66" s="414" t="s">
        <v>125</v>
      </c>
      <c r="AS66" s="414" t="s">
        <v>125</v>
      </c>
      <c r="AT66" s="414" t="s">
        <v>125</v>
      </c>
      <c r="AU66" s="524" t="s">
        <v>125</v>
      </c>
      <c r="AV66" s="560" t="s">
        <v>125</v>
      </c>
      <c r="AW66" s="207" t="s">
        <v>125</v>
      </c>
      <c r="AX66" s="208" t="s">
        <v>125</v>
      </c>
      <c r="AY66" s="208" t="s">
        <v>125</v>
      </c>
      <c r="AZ66" s="208" t="s">
        <v>342</v>
      </c>
      <c r="BA66" s="154" t="s">
        <v>343</v>
      </c>
      <c r="BB66" s="207"/>
      <c r="WB66" s="706"/>
      <c r="WC66" s="706"/>
      <c r="WD66" s="706"/>
      <c r="WE66" s="706"/>
      <c r="WF66" s="706"/>
      <c r="WG66" s="706"/>
      <c r="WH66" s="706"/>
      <c r="WI66" s="706"/>
      <c r="WJ66" s="706"/>
      <c r="WK66" s="706"/>
      <c r="WL66" s="706"/>
      <c r="WM66" s="706"/>
      <c r="WN66" s="706"/>
      <c r="WO66" s="706"/>
      <c r="WP66" s="706"/>
      <c r="WQ66" s="706"/>
      <c r="WR66" s="706"/>
      <c r="WS66" s="706"/>
      <c r="WT66" s="706"/>
      <c r="WU66" s="706"/>
      <c r="WV66" s="706"/>
      <c r="WW66" s="706"/>
      <c r="WX66" s="706"/>
      <c r="WY66" s="706"/>
      <c r="WZ66" s="706"/>
      <c r="XA66" s="706"/>
      <c r="XB66" s="706"/>
      <c r="XC66" s="706"/>
      <c r="XD66" s="706"/>
      <c r="XE66" s="706"/>
      <c r="XF66" s="706"/>
      <c r="XG66" s="706"/>
      <c r="XH66" s="706"/>
      <c r="XI66" s="706"/>
      <c r="XJ66" s="706"/>
      <c r="XK66" s="706"/>
      <c r="XL66" s="706"/>
      <c r="XM66" s="706"/>
      <c r="XN66" s="706"/>
      <c r="XO66" s="706"/>
      <c r="XP66" s="706"/>
      <c r="XQ66" s="706"/>
      <c r="XR66" s="706"/>
      <c r="XS66" s="706"/>
      <c r="XT66" s="706"/>
      <c r="XU66" s="706"/>
      <c r="XV66" s="706"/>
      <c r="XW66" s="706"/>
      <c r="XX66" s="706"/>
      <c r="XY66" s="706"/>
      <c r="XZ66" s="706"/>
      <c r="YA66" s="706"/>
      <c r="YB66" s="706"/>
      <c r="YC66" s="706"/>
    </row>
    <row r="67" spans="1:653" s="3" customFormat="1">
      <c r="A67" s="17"/>
      <c r="B67" s="18"/>
      <c r="C67" s="18"/>
      <c r="D67" s="18"/>
      <c r="E67" s="18"/>
      <c r="F67" s="18"/>
      <c r="G67" s="18"/>
      <c r="H67" s="18"/>
      <c r="I67" s="17"/>
      <c r="J67" s="672"/>
      <c r="K67" s="173"/>
      <c r="L67" s="173"/>
      <c r="M67" s="104"/>
      <c r="N67" s="672"/>
      <c r="O67" s="225"/>
      <c r="P67" s="225"/>
      <c r="Q67" s="225"/>
      <c r="R67" s="104"/>
      <c r="S67" s="259"/>
      <c r="T67" s="260"/>
      <c r="U67" s="259"/>
      <c r="V67" s="261"/>
      <c r="W67" s="225"/>
      <c r="X67" s="676"/>
      <c r="Y67" s="676"/>
      <c r="Z67" s="261"/>
      <c r="AA67" s="292"/>
      <c r="AB67" s="259"/>
      <c r="AC67" s="259"/>
      <c r="AD67" s="225"/>
      <c r="AE67" s="104"/>
      <c r="AF67" s="104"/>
      <c r="AG67" s="104"/>
      <c r="AH67" s="104"/>
      <c r="AI67" s="104"/>
      <c r="AJ67" s="138"/>
      <c r="AK67" s="490"/>
      <c r="AL67" s="490"/>
      <c r="AM67" s="319"/>
      <c r="AN67" s="490"/>
      <c r="AO67" s="700"/>
      <c r="AP67" s="104"/>
      <c r="AQ67" s="104"/>
      <c r="AR67" s="104"/>
      <c r="AS67" s="104"/>
      <c r="AT67" s="104"/>
      <c r="AU67" s="104"/>
      <c r="AV67" s="173"/>
      <c r="AW67" s="104"/>
      <c r="AX67" s="104"/>
      <c r="AY67" s="104"/>
      <c r="AZ67" s="104"/>
      <c r="BA67" s="104"/>
      <c r="BB67" s="104"/>
    </row>
    <row r="68" spans="1:653" s="2" customFormat="1" ht="17.25" customHeight="1">
      <c r="A68" s="15" t="s">
        <v>118</v>
      </c>
      <c r="B68" s="15" t="s">
        <v>119</v>
      </c>
      <c r="C68" s="15" t="s">
        <v>120</v>
      </c>
      <c r="D68" s="15" t="s">
        <v>121</v>
      </c>
      <c r="E68" s="15" t="s">
        <v>122</v>
      </c>
      <c r="F68" s="16" t="s">
        <v>123</v>
      </c>
      <c r="G68" s="15" t="s">
        <v>124</v>
      </c>
      <c r="H68" s="15" t="s">
        <v>125</v>
      </c>
      <c r="I68" s="15" t="s">
        <v>125</v>
      </c>
      <c r="J68" s="15" t="s">
        <v>125</v>
      </c>
      <c r="K68" s="167" t="s">
        <v>487</v>
      </c>
      <c r="L68" s="15" t="s">
        <v>125</v>
      </c>
      <c r="M68" s="15" t="s">
        <v>125</v>
      </c>
      <c r="N68" s="26" t="s">
        <v>127</v>
      </c>
      <c r="O68" s="219" t="s">
        <v>488</v>
      </c>
      <c r="P68" s="219" t="s">
        <v>489</v>
      </c>
      <c r="Q68" s="219" t="s">
        <v>490</v>
      </c>
      <c r="R68" s="167" t="s">
        <v>125</v>
      </c>
      <c r="S68" s="677">
        <v>9503454697</v>
      </c>
      <c r="T68" s="244" t="s">
        <v>491</v>
      </c>
      <c r="U68" s="245" t="s">
        <v>492</v>
      </c>
      <c r="V68" s="245" t="s">
        <v>355</v>
      </c>
      <c r="W68" s="35" t="s">
        <v>121</v>
      </c>
      <c r="X68" s="135" t="s">
        <v>150</v>
      </c>
      <c r="Y68" s="51" t="s">
        <v>119</v>
      </c>
      <c r="Z68" s="245" t="s">
        <v>339</v>
      </c>
      <c r="AA68" s="688">
        <v>31621</v>
      </c>
      <c r="AB68" s="285">
        <v>37</v>
      </c>
      <c r="AC68" s="285" t="s">
        <v>493</v>
      </c>
      <c r="AD68" s="219" t="s">
        <v>194</v>
      </c>
      <c r="AE68" s="167" t="s">
        <v>137</v>
      </c>
      <c r="AF68" s="167" t="s">
        <v>125</v>
      </c>
      <c r="AG68" s="167" t="s">
        <v>138</v>
      </c>
      <c r="AH68" s="167" t="s">
        <v>125</v>
      </c>
      <c r="AI68" s="167" t="s">
        <v>125</v>
      </c>
      <c r="AJ68" s="132">
        <v>45338</v>
      </c>
      <c r="AK68" s="133">
        <v>45412</v>
      </c>
      <c r="AL68" s="134" t="s">
        <v>139</v>
      </c>
      <c r="AM68" s="311" t="s">
        <v>125</v>
      </c>
      <c r="AN68" s="307" t="s">
        <v>125</v>
      </c>
      <c r="AO68" s="165" t="s">
        <v>168</v>
      </c>
      <c r="AP68" s="166" t="s">
        <v>125</v>
      </c>
      <c r="AQ68" s="167" t="s">
        <v>494</v>
      </c>
      <c r="AR68" s="167" t="s">
        <v>125</v>
      </c>
      <c r="AS68" s="167" t="s">
        <v>121</v>
      </c>
      <c r="AT68" s="167" t="s">
        <v>125</v>
      </c>
      <c r="AU68" s="168">
        <v>10000</v>
      </c>
      <c r="AV68" s="167" t="s">
        <v>125</v>
      </c>
      <c r="AW68" s="197" t="s">
        <v>125</v>
      </c>
      <c r="AX68" s="167" t="s">
        <v>125</v>
      </c>
      <c r="AY68" s="167" t="s">
        <v>125</v>
      </c>
      <c r="AZ68" s="167" t="s">
        <v>495</v>
      </c>
      <c r="BA68" s="167" t="s">
        <v>496</v>
      </c>
      <c r="BB68" s="167"/>
    </row>
    <row r="69" spans="1:653" s="2" customFormat="1" ht="17.25" customHeight="1">
      <c r="A69" s="15" t="s">
        <v>118</v>
      </c>
      <c r="B69" s="15" t="s">
        <v>119</v>
      </c>
      <c r="C69" s="15" t="s">
        <v>120</v>
      </c>
      <c r="D69" s="15" t="s">
        <v>121</v>
      </c>
      <c r="E69" s="15" t="s">
        <v>122</v>
      </c>
      <c r="F69" s="16" t="s">
        <v>123</v>
      </c>
      <c r="G69" s="15" t="s">
        <v>124</v>
      </c>
      <c r="H69" s="15" t="s">
        <v>125</v>
      </c>
      <c r="I69" s="15" t="s">
        <v>125</v>
      </c>
      <c r="J69" s="15" t="s">
        <v>125</v>
      </c>
      <c r="K69" s="167" t="s">
        <v>487</v>
      </c>
      <c r="L69" s="15" t="s">
        <v>125</v>
      </c>
      <c r="M69" s="15" t="s">
        <v>125</v>
      </c>
      <c r="N69" s="26" t="s">
        <v>127</v>
      </c>
      <c r="O69" s="219" t="s">
        <v>497</v>
      </c>
      <c r="P69" s="219" t="s">
        <v>498</v>
      </c>
      <c r="Q69" s="219" t="s">
        <v>499</v>
      </c>
      <c r="R69" s="167" t="s">
        <v>125</v>
      </c>
      <c r="S69" s="677">
        <v>9661470002</v>
      </c>
      <c r="T69" s="244" t="s">
        <v>500</v>
      </c>
      <c r="U69" s="245" t="s">
        <v>501</v>
      </c>
      <c r="V69" s="245" t="s">
        <v>242</v>
      </c>
      <c r="W69" s="35" t="s">
        <v>121</v>
      </c>
      <c r="X69" s="135" t="s">
        <v>150</v>
      </c>
      <c r="Y69" s="51" t="s">
        <v>119</v>
      </c>
      <c r="Z69" s="245" t="s">
        <v>134</v>
      </c>
      <c r="AA69" s="688">
        <v>30166</v>
      </c>
      <c r="AB69" s="285">
        <v>41</v>
      </c>
      <c r="AC69" s="285" t="s">
        <v>135</v>
      </c>
      <c r="AD69" s="219" t="s">
        <v>167</v>
      </c>
      <c r="AE69" s="167" t="s">
        <v>137</v>
      </c>
      <c r="AF69" s="167" t="s">
        <v>125</v>
      </c>
      <c r="AG69" s="167" t="s">
        <v>138</v>
      </c>
      <c r="AH69" s="167" t="s">
        <v>125</v>
      </c>
      <c r="AI69" s="167" t="s">
        <v>125</v>
      </c>
      <c r="AJ69" s="132">
        <v>45338</v>
      </c>
      <c r="AK69" s="133">
        <v>45412</v>
      </c>
      <c r="AL69" s="134" t="s">
        <v>139</v>
      </c>
      <c r="AM69" s="311" t="s">
        <v>125</v>
      </c>
      <c r="AN69" s="307" t="s">
        <v>125</v>
      </c>
      <c r="AO69" s="165" t="s">
        <v>140</v>
      </c>
      <c r="AP69" s="166" t="s">
        <v>125</v>
      </c>
      <c r="AQ69" s="167" t="s">
        <v>125</v>
      </c>
      <c r="AR69" s="167" t="s">
        <v>125</v>
      </c>
      <c r="AS69" s="167" t="s">
        <v>125</v>
      </c>
      <c r="AT69" s="167" t="s">
        <v>125</v>
      </c>
      <c r="AU69" s="168" t="s">
        <v>125</v>
      </c>
      <c r="AV69" s="167" t="s">
        <v>125</v>
      </c>
      <c r="AW69" s="197" t="s">
        <v>125</v>
      </c>
      <c r="AX69" s="167" t="s">
        <v>125</v>
      </c>
      <c r="AY69" s="167" t="s">
        <v>125</v>
      </c>
      <c r="AZ69" s="167" t="s">
        <v>495</v>
      </c>
      <c r="BA69" s="167" t="s">
        <v>496</v>
      </c>
      <c r="BB69" s="167"/>
    </row>
    <row r="70" spans="1:653" ht="15">
      <c r="A70" s="15" t="s">
        <v>118</v>
      </c>
      <c r="B70" s="15" t="s">
        <v>119</v>
      </c>
      <c r="C70" s="15" t="s">
        <v>120</v>
      </c>
      <c r="D70" s="15" t="s">
        <v>121</v>
      </c>
      <c r="E70" s="15" t="s">
        <v>122</v>
      </c>
      <c r="F70" s="16" t="s">
        <v>123</v>
      </c>
      <c r="G70" s="15" t="s">
        <v>124</v>
      </c>
      <c r="H70" s="15" t="s">
        <v>125</v>
      </c>
      <c r="I70" s="15" t="s">
        <v>125</v>
      </c>
      <c r="J70" s="15" t="s">
        <v>125</v>
      </c>
      <c r="K70" s="167" t="s">
        <v>487</v>
      </c>
      <c r="L70" s="15" t="s">
        <v>125</v>
      </c>
      <c r="M70" s="15" t="s">
        <v>125</v>
      </c>
      <c r="N70" s="26" t="s">
        <v>127</v>
      </c>
      <c r="O70" s="219" t="s">
        <v>502</v>
      </c>
      <c r="P70" s="219" t="s">
        <v>503</v>
      </c>
      <c r="Q70" s="219" t="s">
        <v>504</v>
      </c>
      <c r="R70" s="167" t="s">
        <v>125</v>
      </c>
      <c r="S70" s="677">
        <v>9162533436</v>
      </c>
      <c r="T70" s="244" t="s">
        <v>505</v>
      </c>
      <c r="U70" s="245" t="s">
        <v>506</v>
      </c>
      <c r="V70" s="245" t="s">
        <v>507</v>
      </c>
      <c r="W70" s="246" t="s">
        <v>121</v>
      </c>
      <c r="X70" s="131" t="s">
        <v>150</v>
      </c>
      <c r="Y70" s="46" t="s">
        <v>119</v>
      </c>
      <c r="Z70" s="245" t="s">
        <v>339</v>
      </c>
      <c r="AA70" s="688">
        <v>27873</v>
      </c>
      <c r="AB70" s="285">
        <v>47</v>
      </c>
      <c r="AC70" s="285" t="s">
        <v>135</v>
      </c>
      <c r="AD70" s="219" t="s">
        <v>194</v>
      </c>
      <c r="AE70" s="167" t="s">
        <v>137</v>
      </c>
      <c r="AF70" s="167" t="s">
        <v>125</v>
      </c>
      <c r="AG70" s="167" t="s">
        <v>138</v>
      </c>
      <c r="AH70" s="167" t="s">
        <v>125</v>
      </c>
      <c r="AI70" s="167" t="s">
        <v>125</v>
      </c>
      <c r="AJ70" s="132">
        <v>45338</v>
      </c>
      <c r="AK70" s="133">
        <v>45412</v>
      </c>
      <c r="AL70" s="134" t="s">
        <v>139</v>
      </c>
      <c r="AM70" s="308" t="s">
        <v>125</v>
      </c>
      <c r="AN70" s="307" t="s">
        <v>125</v>
      </c>
      <c r="AO70" s="165" t="s">
        <v>140</v>
      </c>
      <c r="AP70" s="166" t="s">
        <v>125</v>
      </c>
      <c r="AQ70" s="167" t="s">
        <v>125</v>
      </c>
      <c r="AR70" s="167" t="s">
        <v>125</v>
      </c>
      <c r="AS70" s="167" t="s">
        <v>125</v>
      </c>
      <c r="AT70" s="167" t="s">
        <v>125</v>
      </c>
      <c r="AU70" s="168" t="s">
        <v>125</v>
      </c>
      <c r="AV70" s="167" t="s">
        <v>125</v>
      </c>
      <c r="AW70" s="197" t="s">
        <v>125</v>
      </c>
      <c r="AX70" s="167" t="s">
        <v>125</v>
      </c>
      <c r="AY70" s="307" t="s">
        <v>125</v>
      </c>
      <c r="AZ70" s="167" t="s">
        <v>495</v>
      </c>
      <c r="BA70" s="167" t="s">
        <v>496</v>
      </c>
      <c r="BB70" s="167"/>
    </row>
    <row r="71" spans="1:653" ht="15">
      <c r="A71" s="15" t="s">
        <v>118</v>
      </c>
      <c r="B71" s="15" t="s">
        <v>119</v>
      </c>
      <c r="C71" s="15" t="s">
        <v>120</v>
      </c>
      <c r="D71" s="15" t="s">
        <v>121</v>
      </c>
      <c r="E71" s="15" t="s">
        <v>122</v>
      </c>
      <c r="F71" s="16" t="s">
        <v>123</v>
      </c>
      <c r="G71" s="15" t="s">
        <v>124</v>
      </c>
      <c r="H71" s="15" t="s">
        <v>125</v>
      </c>
      <c r="I71" s="15" t="s">
        <v>125</v>
      </c>
      <c r="J71" s="15" t="s">
        <v>125</v>
      </c>
      <c r="K71" s="167" t="s">
        <v>487</v>
      </c>
      <c r="L71" s="15" t="s">
        <v>125</v>
      </c>
      <c r="M71" s="15" t="s">
        <v>125</v>
      </c>
      <c r="N71" s="26" t="s">
        <v>127</v>
      </c>
      <c r="O71" s="219" t="s">
        <v>508</v>
      </c>
      <c r="P71" s="219" t="s">
        <v>509</v>
      </c>
      <c r="Q71" s="219" t="s">
        <v>510</v>
      </c>
      <c r="R71" s="167" t="s">
        <v>125</v>
      </c>
      <c r="S71" s="677">
        <v>9518779196</v>
      </c>
      <c r="T71" s="244" t="s">
        <v>511</v>
      </c>
      <c r="U71" s="245" t="s">
        <v>512</v>
      </c>
      <c r="V71" s="245" t="s">
        <v>252</v>
      </c>
      <c r="W71" s="246" t="s">
        <v>121</v>
      </c>
      <c r="X71" s="131" t="s">
        <v>150</v>
      </c>
      <c r="Y71" s="46" t="s">
        <v>119</v>
      </c>
      <c r="Z71" s="245" t="s">
        <v>339</v>
      </c>
      <c r="AA71" s="688">
        <v>29538</v>
      </c>
      <c r="AB71" s="285">
        <v>43</v>
      </c>
      <c r="AC71" s="285" t="s">
        <v>135</v>
      </c>
      <c r="AD71" s="219" t="s">
        <v>136</v>
      </c>
      <c r="AE71" s="167" t="s">
        <v>137</v>
      </c>
      <c r="AF71" s="167" t="s">
        <v>125</v>
      </c>
      <c r="AG71" s="167" t="s">
        <v>138</v>
      </c>
      <c r="AH71" s="167" t="s">
        <v>125</v>
      </c>
      <c r="AI71" s="167" t="s">
        <v>125</v>
      </c>
      <c r="AJ71" s="132">
        <v>45338</v>
      </c>
      <c r="AK71" s="133">
        <v>45412</v>
      </c>
      <c r="AL71" s="134" t="s">
        <v>139</v>
      </c>
      <c r="AM71" s="308" t="s">
        <v>125</v>
      </c>
      <c r="AN71" s="307" t="s">
        <v>125</v>
      </c>
      <c r="AO71" s="165" t="s">
        <v>140</v>
      </c>
      <c r="AP71" s="167" t="s">
        <v>125</v>
      </c>
      <c r="AQ71" s="167" t="s">
        <v>125</v>
      </c>
      <c r="AR71" s="167" t="s">
        <v>125</v>
      </c>
      <c r="AS71" s="167" t="s">
        <v>125</v>
      </c>
      <c r="AT71" s="167" t="s">
        <v>125</v>
      </c>
      <c r="AU71" s="167" t="s">
        <v>125</v>
      </c>
      <c r="AV71" s="167" t="s">
        <v>125</v>
      </c>
      <c r="AW71" s="197" t="s">
        <v>125</v>
      </c>
      <c r="AX71" s="167" t="s">
        <v>125</v>
      </c>
      <c r="AY71" s="167" t="s">
        <v>125</v>
      </c>
      <c r="AZ71" s="167" t="s">
        <v>495</v>
      </c>
      <c r="BA71" s="167" t="s">
        <v>496</v>
      </c>
      <c r="BB71" s="167"/>
    </row>
    <row r="72" spans="1:653" ht="15">
      <c r="A72" s="15" t="s">
        <v>118</v>
      </c>
      <c r="B72" s="15" t="s">
        <v>119</v>
      </c>
      <c r="C72" s="15" t="s">
        <v>120</v>
      </c>
      <c r="D72" s="15" t="s">
        <v>121</v>
      </c>
      <c r="E72" s="15" t="s">
        <v>122</v>
      </c>
      <c r="F72" s="16" t="s">
        <v>123</v>
      </c>
      <c r="G72" s="15" t="s">
        <v>124</v>
      </c>
      <c r="H72" s="15" t="s">
        <v>125</v>
      </c>
      <c r="I72" s="15" t="s">
        <v>125</v>
      </c>
      <c r="J72" s="15" t="s">
        <v>125</v>
      </c>
      <c r="K72" s="167" t="s">
        <v>487</v>
      </c>
      <c r="L72" s="15" t="s">
        <v>125</v>
      </c>
      <c r="M72" s="15" t="s">
        <v>125</v>
      </c>
      <c r="N72" s="26" t="s">
        <v>127</v>
      </c>
      <c r="O72" s="219" t="s">
        <v>513</v>
      </c>
      <c r="P72" s="219" t="s">
        <v>514</v>
      </c>
      <c r="Q72" s="219" t="s">
        <v>515</v>
      </c>
      <c r="R72" s="167" t="s">
        <v>125</v>
      </c>
      <c r="S72" s="677">
        <v>9486926222</v>
      </c>
      <c r="T72" s="244" t="s">
        <v>516</v>
      </c>
      <c r="U72" s="245" t="s">
        <v>517</v>
      </c>
      <c r="V72" s="245" t="s">
        <v>149</v>
      </c>
      <c r="W72" s="246" t="s">
        <v>121</v>
      </c>
      <c r="X72" s="131" t="s">
        <v>150</v>
      </c>
      <c r="Y72" s="46" t="s">
        <v>119</v>
      </c>
      <c r="Z72" s="245" t="s">
        <v>339</v>
      </c>
      <c r="AA72" s="688">
        <v>28485</v>
      </c>
      <c r="AB72" s="285">
        <v>45</v>
      </c>
      <c r="AC72" s="285" t="s">
        <v>151</v>
      </c>
      <c r="AD72" s="219" t="s">
        <v>167</v>
      </c>
      <c r="AE72" s="167" t="s">
        <v>137</v>
      </c>
      <c r="AF72" s="167" t="s">
        <v>125</v>
      </c>
      <c r="AG72" s="167" t="s">
        <v>138</v>
      </c>
      <c r="AH72" s="167" t="s">
        <v>125</v>
      </c>
      <c r="AI72" s="167" t="s">
        <v>125</v>
      </c>
      <c r="AJ72" s="132">
        <v>45338</v>
      </c>
      <c r="AK72" s="133">
        <v>45412</v>
      </c>
      <c r="AL72" s="134" t="s">
        <v>139</v>
      </c>
      <c r="AM72" s="308" t="s">
        <v>125</v>
      </c>
      <c r="AN72" s="307" t="s">
        <v>125</v>
      </c>
      <c r="AO72" s="165" t="s">
        <v>140</v>
      </c>
      <c r="AP72" s="167" t="s">
        <v>125</v>
      </c>
      <c r="AQ72" s="167" t="s">
        <v>125</v>
      </c>
      <c r="AR72" s="167" t="s">
        <v>125</v>
      </c>
      <c r="AS72" s="167" t="s">
        <v>125</v>
      </c>
      <c r="AT72" s="167" t="s">
        <v>125</v>
      </c>
      <c r="AU72" s="167" t="s">
        <v>125</v>
      </c>
      <c r="AV72" s="167" t="s">
        <v>125</v>
      </c>
      <c r="AW72" s="197" t="s">
        <v>125</v>
      </c>
      <c r="AX72" s="167" t="s">
        <v>125</v>
      </c>
      <c r="AY72" s="167" t="s">
        <v>125</v>
      </c>
      <c r="AZ72" s="167" t="s">
        <v>495</v>
      </c>
      <c r="BA72" s="167" t="s">
        <v>496</v>
      </c>
      <c r="BB72" s="167"/>
    </row>
    <row r="73" spans="1:653">
      <c r="A73" s="15" t="s">
        <v>118</v>
      </c>
      <c r="B73" s="15" t="s">
        <v>119</v>
      </c>
      <c r="C73" s="15" t="s">
        <v>120</v>
      </c>
      <c r="D73" s="15" t="s">
        <v>121</v>
      </c>
      <c r="E73" s="15" t="s">
        <v>122</v>
      </c>
      <c r="F73" s="16" t="s">
        <v>123</v>
      </c>
      <c r="G73" s="15" t="s">
        <v>124</v>
      </c>
      <c r="H73" s="15" t="s">
        <v>125</v>
      </c>
      <c r="I73" s="15" t="s">
        <v>125</v>
      </c>
      <c r="J73" s="15" t="s">
        <v>125</v>
      </c>
      <c r="K73" s="167" t="s">
        <v>487</v>
      </c>
      <c r="L73" s="15" t="s">
        <v>125</v>
      </c>
      <c r="M73" s="15" t="s">
        <v>125</v>
      </c>
      <c r="N73" s="26" t="s">
        <v>127</v>
      </c>
      <c r="O73" s="219" t="s">
        <v>518</v>
      </c>
      <c r="P73" s="219" t="s">
        <v>519</v>
      </c>
      <c r="Q73" s="219" t="s">
        <v>520</v>
      </c>
      <c r="R73" s="167" t="s">
        <v>125</v>
      </c>
      <c r="S73" s="677">
        <v>9167720347</v>
      </c>
      <c r="T73" s="678" t="s">
        <v>521</v>
      </c>
      <c r="U73" s="245" t="s">
        <v>522</v>
      </c>
      <c r="V73" s="245" t="s">
        <v>242</v>
      </c>
      <c r="W73" s="246" t="s">
        <v>121</v>
      </c>
      <c r="X73" s="131" t="s">
        <v>150</v>
      </c>
      <c r="Y73" s="46" t="s">
        <v>119</v>
      </c>
      <c r="Z73" s="245" t="s">
        <v>339</v>
      </c>
      <c r="AA73" s="688">
        <v>35159</v>
      </c>
      <c r="AB73" s="285">
        <v>27</v>
      </c>
      <c r="AC73" s="285" t="s">
        <v>151</v>
      </c>
      <c r="AD73" s="219" t="s">
        <v>152</v>
      </c>
      <c r="AE73" s="167" t="s">
        <v>137</v>
      </c>
      <c r="AF73" s="167" t="s">
        <v>125</v>
      </c>
      <c r="AG73" s="167" t="s">
        <v>138</v>
      </c>
      <c r="AH73" s="167" t="s">
        <v>125</v>
      </c>
      <c r="AI73" s="167" t="s">
        <v>125</v>
      </c>
      <c r="AJ73" s="132">
        <v>45338</v>
      </c>
      <c r="AK73" s="133">
        <v>45412</v>
      </c>
      <c r="AL73" s="134" t="s">
        <v>139</v>
      </c>
      <c r="AM73" s="308" t="s">
        <v>125</v>
      </c>
      <c r="AN73" s="307" t="s">
        <v>125</v>
      </c>
      <c r="AO73" s="165" t="s">
        <v>196</v>
      </c>
      <c r="AP73" s="166">
        <v>44774</v>
      </c>
      <c r="AQ73" s="167" t="s">
        <v>125</v>
      </c>
      <c r="AR73" s="167" t="s">
        <v>523</v>
      </c>
      <c r="AS73" s="167" t="s">
        <v>321</v>
      </c>
      <c r="AT73" s="167" t="s">
        <v>305</v>
      </c>
      <c r="AU73" s="168">
        <v>25000</v>
      </c>
      <c r="AV73" s="167" t="s">
        <v>125</v>
      </c>
      <c r="AW73" s="197" t="s">
        <v>125</v>
      </c>
      <c r="AX73" s="167" t="s">
        <v>125</v>
      </c>
      <c r="AY73" s="167" t="s">
        <v>125</v>
      </c>
      <c r="AZ73" s="167" t="s">
        <v>495</v>
      </c>
      <c r="BA73" s="167" t="s">
        <v>496</v>
      </c>
      <c r="BB73" s="167"/>
    </row>
    <row r="74" spans="1:653" ht="15">
      <c r="A74" s="15" t="s">
        <v>118</v>
      </c>
      <c r="B74" s="16" t="s">
        <v>119</v>
      </c>
      <c r="C74" s="16" t="s">
        <v>120</v>
      </c>
      <c r="D74" s="16" t="s">
        <v>121</v>
      </c>
      <c r="E74" s="16" t="s">
        <v>122</v>
      </c>
      <c r="F74" s="16" t="s">
        <v>123</v>
      </c>
      <c r="G74" s="16" t="s">
        <v>124</v>
      </c>
      <c r="H74" s="16" t="s">
        <v>125</v>
      </c>
      <c r="I74" s="15" t="s">
        <v>125</v>
      </c>
      <c r="J74" s="16" t="s">
        <v>125</v>
      </c>
      <c r="K74" s="167" t="s">
        <v>487</v>
      </c>
      <c r="L74" s="167" t="s">
        <v>125</v>
      </c>
      <c r="M74" s="167" t="s">
        <v>125</v>
      </c>
      <c r="N74" s="24" t="s">
        <v>127</v>
      </c>
      <c r="O74" s="219" t="s">
        <v>504</v>
      </c>
      <c r="P74" s="219" t="s">
        <v>524</v>
      </c>
      <c r="Q74" s="219" t="s">
        <v>525</v>
      </c>
      <c r="R74" s="167" t="s">
        <v>125</v>
      </c>
      <c r="S74" s="677">
        <v>9193845869</v>
      </c>
      <c r="T74" s="244" t="s">
        <v>526</v>
      </c>
      <c r="U74" s="245" t="s">
        <v>527</v>
      </c>
      <c r="V74" s="245" t="s">
        <v>528</v>
      </c>
      <c r="W74" s="246" t="s">
        <v>121</v>
      </c>
      <c r="X74" s="131" t="s">
        <v>150</v>
      </c>
      <c r="Y74" s="46" t="s">
        <v>119</v>
      </c>
      <c r="Z74" s="245" t="s">
        <v>339</v>
      </c>
      <c r="AA74" s="688">
        <v>31993</v>
      </c>
      <c r="AB74" s="285">
        <v>36</v>
      </c>
      <c r="AC74" s="285" t="s">
        <v>135</v>
      </c>
      <c r="AD74" s="219" t="s">
        <v>152</v>
      </c>
      <c r="AE74" s="167" t="s">
        <v>137</v>
      </c>
      <c r="AF74" s="167" t="s">
        <v>153</v>
      </c>
      <c r="AG74" s="167" t="s">
        <v>138</v>
      </c>
      <c r="AH74" s="167" t="s">
        <v>125</v>
      </c>
      <c r="AI74" s="167" t="s">
        <v>125</v>
      </c>
      <c r="AJ74" s="132">
        <v>45338</v>
      </c>
      <c r="AK74" s="133">
        <v>45412</v>
      </c>
      <c r="AL74" s="134" t="s">
        <v>139</v>
      </c>
      <c r="AM74" s="308" t="s">
        <v>125</v>
      </c>
      <c r="AN74" s="307" t="s">
        <v>125</v>
      </c>
      <c r="AO74" s="165" t="s">
        <v>196</v>
      </c>
      <c r="AP74" s="166">
        <v>43818</v>
      </c>
      <c r="AQ74" s="167" t="s">
        <v>529</v>
      </c>
      <c r="AR74" s="167" t="s">
        <v>530</v>
      </c>
      <c r="AS74" s="167" t="s">
        <v>121</v>
      </c>
      <c r="AT74" s="168" t="s">
        <v>305</v>
      </c>
      <c r="AU74" s="168" t="s">
        <v>531</v>
      </c>
      <c r="AV74" s="167" t="s">
        <v>125</v>
      </c>
      <c r="AW74" s="197" t="s">
        <v>125</v>
      </c>
      <c r="AX74" s="167" t="s">
        <v>125</v>
      </c>
      <c r="AY74" s="167" t="s">
        <v>125</v>
      </c>
      <c r="AZ74" s="167" t="s">
        <v>495</v>
      </c>
      <c r="BA74" s="167" t="s">
        <v>496</v>
      </c>
      <c r="BB74" s="167"/>
    </row>
    <row r="75" spans="1:653" s="3" customFormat="1">
      <c r="A75" s="17"/>
      <c r="B75" s="18"/>
      <c r="C75" s="18"/>
      <c r="D75" s="18"/>
      <c r="E75" s="18"/>
      <c r="F75" s="18"/>
      <c r="G75" s="18"/>
      <c r="H75" s="18"/>
      <c r="I75" s="17"/>
      <c r="J75" s="104"/>
      <c r="K75" s="173"/>
      <c r="L75" s="173"/>
      <c r="M75" s="104"/>
      <c r="N75" s="104"/>
      <c r="O75" s="225"/>
      <c r="P75" s="225"/>
      <c r="Q75" s="225"/>
      <c r="R75" s="104"/>
      <c r="S75" s="259"/>
      <c r="T75" s="260"/>
      <c r="U75" s="259"/>
      <c r="V75" s="261"/>
      <c r="W75" s="225"/>
      <c r="X75" s="225"/>
      <c r="Y75" s="225"/>
      <c r="Z75" s="261"/>
      <c r="AA75" s="292"/>
      <c r="AB75" s="259"/>
      <c r="AC75" s="259"/>
      <c r="AD75" s="225"/>
      <c r="AE75" s="104"/>
      <c r="AF75" s="104"/>
      <c r="AG75" s="104"/>
      <c r="AH75" s="104"/>
      <c r="AI75" s="104"/>
      <c r="AJ75" s="138"/>
      <c r="AK75" s="319"/>
      <c r="AL75" s="319"/>
      <c r="AM75" s="319"/>
      <c r="AN75" s="319"/>
      <c r="AO75" s="341"/>
      <c r="AP75" s="104"/>
      <c r="AQ75" s="104"/>
      <c r="AR75" s="104"/>
      <c r="AS75" s="104"/>
      <c r="AT75" s="104"/>
      <c r="AU75" s="104"/>
      <c r="AV75" s="173"/>
      <c r="AW75" s="104"/>
      <c r="AX75" s="104"/>
      <c r="AY75" s="104"/>
      <c r="AZ75" s="104"/>
      <c r="BA75" s="104"/>
      <c r="BB75" s="104"/>
    </row>
    <row r="76" spans="1:653" s="7" customFormat="1">
      <c r="A76" s="15" t="s">
        <v>118</v>
      </c>
      <c r="B76" s="15" t="s">
        <v>119</v>
      </c>
      <c r="C76" s="210" t="s">
        <v>120</v>
      </c>
      <c r="D76" s="15" t="s">
        <v>121</v>
      </c>
      <c r="E76" s="15" t="s">
        <v>122</v>
      </c>
      <c r="F76" s="16" t="s">
        <v>123</v>
      </c>
      <c r="G76" s="15" t="s">
        <v>124</v>
      </c>
      <c r="H76" s="15" t="s">
        <v>125</v>
      </c>
      <c r="I76" s="15" t="s">
        <v>125</v>
      </c>
      <c r="J76" s="16" t="s">
        <v>125</v>
      </c>
      <c r="K76" s="226" t="s">
        <v>532</v>
      </c>
      <c r="L76" s="200" t="s">
        <v>125</v>
      </c>
      <c r="M76" s="200" t="s">
        <v>125</v>
      </c>
      <c r="N76" s="464" t="s">
        <v>127</v>
      </c>
      <c r="O76" s="218" t="s">
        <v>533</v>
      </c>
      <c r="P76" s="218" t="s">
        <v>534</v>
      </c>
      <c r="Q76" s="218" t="s">
        <v>535</v>
      </c>
      <c r="R76" s="200" t="s">
        <v>210</v>
      </c>
      <c r="S76" s="263">
        <v>9613616019</v>
      </c>
      <c r="T76" s="679" t="s">
        <v>125</v>
      </c>
      <c r="U76" s="263" t="s">
        <v>536</v>
      </c>
      <c r="V76" s="240" t="s">
        <v>149</v>
      </c>
      <c r="W76" s="200" t="s">
        <v>121</v>
      </c>
      <c r="X76" s="464" t="s">
        <v>133</v>
      </c>
      <c r="Y76" s="464" t="s">
        <v>119</v>
      </c>
      <c r="Z76" s="240" t="s">
        <v>134</v>
      </c>
      <c r="AA76" s="294">
        <v>26906</v>
      </c>
      <c r="AB76" s="263">
        <v>50</v>
      </c>
      <c r="AC76" s="263" t="s">
        <v>135</v>
      </c>
      <c r="AD76" s="218" t="s">
        <v>125</v>
      </c>
      <c r="AE76" s="200" t="s">
        <v>137</v>
      </c>
      <c r="AF76" s="200" t="s">
        <v>125</v>
      </c>
      <c r="AG76" s="200" t="s">
        <v>138</v>
      </c>
      <c r="AH76" s="200" t="s">
        <v>125</v>
      </c>
      <c r="AI76" s="200" t="s">
        <v>125</v>
      </c>
      <c r="AJ76" s="309">
        <v>45318</v>
      </c>
      <c r="AK76" s="310">
        <v>45412</v>
      </c>
      <c r="AL76" s="134" t="s">
        <v>139</v>
      </c>
      <c r="AM76" s="320" t="s">
        <v>125</v>
      </c>
      <c r="AN76" s="320" t="s">
        <v>125</v>
      </c>
      <c r="AO76" s="334" t="s">
        <v>140</v>
      </c>
      <c r="AP76" s="200" t="s">
        <v>125</v>
      </c>
      <c r="AQ76" s="200" t="s">
        <v>125</v>
      </c>
      <c r="AR76" s="200" t="s">
        <v>125</v>
      </c>
      <c r="AS76" s="200" t="s">
        <v>125</v>
      </c>
      <c r="AT76" s="200" t="s">
        <v>125</v>
      </c>
      <c r="AU76" s="200" t="s">
        <v>125</v>
      </c>
      <c r="AV76" s="200" t="s">
        <v>125</v>
      </c>
      <c r="AW76" s="200" t="s">
        <v>125</v>
      </c>
      <c r="AX76" s="200" t="s">
        <v>125</v>
      </c>
      <c r="AY76" s="200" t="s">
        <v>125</v>
      </c>
      <c r="AZ76" s="200" t="s">
        <v>537</v>
      </c>
      <c r="BA76" s="200" t="s">
        <v>538</v>
      </c>
      <c r="BB76" s="200" t="s">
        <v>125</v>
      </c>
    </row>
    <row r="77" spans="1:653" s="544" customFormat="1">
      <c r="A77" s="20" t="s">
        <v>118</v>
      </c>
      <c r="B77" s="20" t="s">
        <v>119</v>
      </c>
      <c r="C77" s="20" t="s">
        <v>120</v>
      </c>
      <c r="D77" s="20" t="s">
        <v>121</v>
      </c>
      <c r="E77" s="20" t="s">
        <v>122</v>
      </c>
      <c r="F77" s="20" t="s">
        <v>123</v>
      </c>
      <c r="G77" s="20" t="s">
        <v>124</v>
      </c>
      <c r="H77" s="20" t="s">
        <v>125</v>
      </c>
      <c r="I77" s="20" t="s">
        <v>125</v>
      </c>
      <c r="J77" s="20" t="s">
        <v>125</v>
      </c>
      <c r="K77" s="226" t="s">
        <v>532</v>
      </c>
      <c r="L77" s="208" t="s">
        <v>125</v>
      </c>
      <c r="M77" s="208" t="s">
        <v>125</v>
      </c>
      <c r="N77" s="220" t="s">
        <v>127</v>
      </c>
      <c r="O77" s="582" t="s">
        <v>539</v>
      </c>
      <c r="P77" s="582" t="s">
        <v>540</v>
      </c>
      <c r="Q77" s="582" t="s">
        <v>541</v>
      </c>
      <c r="R77" s="540" t="s">
        <v>125</v>
      </c>
      <c r="S77" s="587">
        <v>9335413266</v>
      </c>
      <c r="T77" s="588" t="s">
        <v>542</v>
      </c>
      <c r="U77" s="590" t="s">
        <v>543</v>
      </c>
      <c r="V77" s="590" t="s">
        <v>132</v>
      </c>
      <c r="W77" s="540" t="s">
        <v>121</v>
      </c>
      <c r="X77" s="251" t="s">
        <v>150</v>
      </c>
      <c r="Y77" s="82" t="s">
        <v>119</v>
      </c>
      <c r="Z77" s="590" t="s">
        <v>134</v>
      </c>
      <c r="AA77" s="602">
        <v>37946</v>
      </c>
      <c r="AB77" s="589">
        <v>20</v>
      </c>
      <c r="AC77" s="589" t="s">
        <v>151</v>
      </c>
      <c r="AD77" s="582" t="s">
        <v>167</v>
      </c>
      <c r="AE77" s="540" t="s">
        <v>137</v>
      </c>
      <c r="AF77" s="540" t="s">
        <v>160</v>
      </c>
      <c r="AG77" s="540" t="s">
        <v>443</v>
      </c>
      <c r="AH77" s="540" t="s">
        <v>125</v>
      </c>
      <c r="AI77" s="540" t="s">
        <v>125</v>
      </c>
      <c r="AJ77" s="155">
        <v>45318</v>
      </c>
      <c r="AK77" s="156" t="s">
        <v>125</v>
      </c>
      <c r="AL77" s="157" t="s">
        <v>299</v>
      </c>
      <c r="AM77" s="491" t="s">
        <v>125</v>
      </c>
      <c r="AN77" s="491" t="s">
        <v>125</v>
      </c>
      <c r="AO77" s="611" t="s">
        <v>140</v>
      </c>
      <c r="AP77" s="540" t="s">
        <v>125</v>
      </c>
      <c r="AQ77" s="540" t="s">
        <v>125</v>
      </c>
      <c r="AR77" s="540" t="s">
        <v>125</v>
      </c>
      <c r="AS77" s="540" t="s">
        <v>125</v>
      </c>
      <c r="AT77" s="540" t="s">
        <v>125</v>
      </c>
      <c r="AU77" s="561" t="s">
        <v>125</v>
      </c>
      <c r="AV77" s="208" t="s">
        <v>125</v>
      </c>
      <c r="AW77" s="540" t="s">
        <v>125</v>
      </c>
      <c r="AX77" s="540" t="s">
        <v>125</v>
      </c>
      <c r="AY77" s="540" t="s">
        <v>125</v>
      </c>
      <c r="AZ77" s="208" t="s">
        <v>537</v>
      </c>
      <c r="BA77" s="540" t="s">
        <v>538</v>
      </c>
      <c r="BB77" s="540" t="s">
        <v>125</v>
      </c>
    </row>
    <row r="78" spans="1:653" s="9" customFormat="1">
      <c r="A78" s="15" t="s">
        <v>118</v>
      </c>
      <c r="B78" s="15" t="s">
        <v>119</v>
      </c>
      <c r="C78" s="15" t="s">
        <v>120</v>
      </c>
      <c r="D78" s="15" t="s">
        <v>121</v>
      </c>
      <c r="E78" s="15" t="s">
        <v>122</v>
      </c>
      <c r="F78" s="15" t="s">
        <v>123</v>
      </c>
      <c r="G78" s="15" t="s">
        <v>124</v>
      </c>
      <c r="H78" s="15" t="s">
        <v>125</v>
      </c>
      <c r="I78" s="15" t="s">
        <v>125</v>
      </c>
      <c r="J78" s="15" t="s">
        <v>125</v>
      </c>
      <c r="K78" s="226" t="s">
        <v>532</v>
      </c>
      <c r="L78" s="167" t="s">
        <v>125</v>
      </c>
      <c r="M78" s="167" t="s">
        <v>125</v>
      </c>
      <c r="N78" s="26" t="s">
        <v>127</v>
      </c>
      <c r="O78" s="218" t="s">
        <v>544</v>
      </c>
      <c r="P78" s="218" t="s">
        <v>545</v>
      </c>
      <c r="Q78" s="218" t="s">
        <v>546</v>
      </c>
      <c r="R78" s="200" t="s">
        <v>125</v>
      </c>
      <c r="S78" s="262">
        <v>9226464521</v>
      </c>
      <c r="T78" s="264" t="s">
        <v>547</v>
      </c>
      <c r="U78" s="240" t="s">
        <v>548</v>
      </c>
      <c r="V78" s="240" t="s">
        <v>132</v>
      </c>
      <c r="W78" s="200" t="s">
        <v>121</v>
      </c>
      <c r="X78" s="135" t="s">
        <v>133</v>
      </c>
      <c r="Y78" s="51" t="s">
        <v>119</v>
      </c>
      <c r="Z78" s="240" t="s">
        <v>134</v>
      </c>
      <c r="AA78" s="294">
        <v>23329</v>
      </c>
      <c r="AB78" s="263">
        <v>60</v>
      </c>
      <c r="AC78" s="263" t="s">
        <v>135</v>
      </c>
      <c r="AD78" s="218" t="s">
        <v>194</v>
      </c>
      <c r="AE78" s="200" t="s">
        <v>137</v>
      </c>
      <c r="AF78" s="200" t="s">
        <v>153</v>
      </c>
      <c r="AG78" s="200" t="s">
        <v>138</v>
      </c>
      <c r="AH78" s="200" t="s">
        <v>125</v>
      </c>
      <c r="AI78" s="200" t="s">
        <v>125</v>
      </c>
      <c r="AJ78" s="309">
        <v>45318</v>
      </c>
      <c r="AK78" s="310">
        <v>45412</v>
      </c>
      <c r="AL78" s="134" t="s">
        <v>139</v>
      </c>
      <c r="AM78" s="320" t="s">
        <v>125</v>
      </c>
      <c r="AN78" s="320" t="s">
        <v>125</v>
      </c>
      <c r="AO78" s="334" t="s">
        <v>196</v>
      </c>
      <c r="AP78" s="335">
        <v>42009</v>
      </c>
      <c r="AQ78" s="200" t="s">
        <v>549</v>
      </c>
      <c r="AR78" s="200" t="s">
        <v>550</v>
      </c>
      <c r="AS78" s="200" t="s">
        <v>551</v>
      </c>
      <c r="AT78" s="200" t="s">
        <v>125</v>
      </c>
      <c r="AU78" s="336">
        <v>10059</v>
      </c>
      <c r="AV78" s="167" t="s">
        <v>125</v>
      </c>
      <c r="AW78" s="200" t="s">
        <v>125</v>
      </c>
      <c r="AX78" s="200" t="s">
        <v>125</v>
      </c>
      <c r="AY78" s="200" t="s">
        <v>125</v>
      </c>
      <c r="AZ78" s="167" t="s">
        <v>537</v>
      </c>
      <c r="BA78" s="200" t="s">
        <v>538</v>
      </c>
      <c r="BB78" s="200" t="s">
        <v>125</v>
      </c>
    </row>
    <row r="79" spans="1:653" s="9" customFormat="1">
      <c r="A79" s="15" t="s">
        <v>118</v>
      </c>
      <c r="B79" s="15" t="s">
        <v>119</v>
      </c>
      <c r="C79" s="15" t="s">
        <v>120</v>
      </c>
      <c r="D79" s="15" t="s">
        <v>121</v>
      </c>
      <c r="E79" s="15" t="s">
        <v>122</v>
      </c>
      <c r="F79" s="15" t="s">
        <v>123</v>
      </c>
      <c r="G79" s="15" t="s">
        <v>124</v>
      </c>
      <c r="H79" s="15" t="s">
        <v>125</v>
      </c>
      <c r="I79" s="15" t="s">
        <v>125</v>
      </c>
      <c r="J79" s="15" t="s">
        <v>125</v>
      </c>
      <c r="K79" s="226" t="s">
        <v>532</v>
      </c>
      <c r="L79" s="167" t="s">
        <v>125</v>
      </c>
      <c r="M79" s="167" t="s">
        <v>125</v>
      </c>
      <c r="N79" s="26" t="s">
        <v>127</v>
      </c>
      <c r="O79" s="218" t="s">
        <v>552</v>
      </c>
      <c r="P79" s="218" t="s">
        <v>553</v>
      </c>
      <c r="Q79" s="218" t="s">
        <v>554</v>
      </c>
      <c r="R79" s="200" t="s">
        <v>125</v>
      </c>
      <c r="S79" s="262">
        <v>9956487565</v>
      </c>
      <c r="T79" s="264" t="s">
        <v>555</v>
      </c>
      <c r="U79" s="240" t="s">
        <v>556</v>
      </c>
      <c r="V79" s="240" t="s">
        <v>132</v>
      </c>
      <c r="W79" s="200" t="s">
        <v>121</v>
      </c>
      <c r="X79" s="135" t="s">
        <v>133</v>
      </c>
      <c r="Y79" s="51" t="s">
        <v>119</v>
      </c>
      <c r="Z79" s="240" t="s">
        <v>134</v>
      </c>
      <c r="AA79" s="294">
        <v>36411</v>
      </c>
      <c r="AB79" s="263">
        <v>24</v>
      </c>
      <c r="AC79" s="263" t="s">
        <v>151</v>
      </c>
      <c r="AD79" s="218" t="s">
        <v>194</v>
      </c>
      <c r="AE79" s="200" t="s">
        <v>137</v>
      </c>
      <c r="AF79" s="200" t="s">
        <v>125</v>
      </c>
      <c r="AG79" s="200" t="s">
        <v>138</v>
      </c>
      <c r="AH79" s="200" t="s">
        <v>125</v>
      </c>
      <c r="AI79" s="200" t="s">
        <v>125</v>
      </c>
      <c r="AJ79" s="309">
        <v>45318</v>
      </c>
      <c r="AK79" s="310">
        <v>45412</v>
      </c>
      <c r="AL79" s="134" t="s">
        <v>139</v>
      </c>
      <c r="AM79" s="320" t="s">
        <v>125</v>
      </c>
      <c r="AN79" s="320" t="s">
        <v>125</v>
      </c>
      <c r="AO79" s="334" t="s">
        <v>140</v>
      </c>
      <c r="AP79" s="335" t="s">
        <v>125</v>
      </c>
      <c r="AQ79" s="200" t="s">
        <v>125</v>
      </c>
      <c r="AR79" s="200" t="s">
        <v>125</v>
      </c>
      <c r="AS79" s="200" t="s">
        <v>125</v>
      </c>
      <c r="AT79" s="200" t="s">
        <v>125</v>
      </c>
      <c r="AU79" s="336" t="s">
        <v>125</v>
      </c>
      <c r="AV79" s="167" t="s">
        <v>125</v>
      </c>
      <c r="AW79" s="200" t="s">
        <v>125</v>
      </c>
      <c r="AX79" s="200" t="s">
        <v>125</v>
      </c>
      <c r="AY79" s="200" t="s">
        <v>125</v>
      </c>
      <c r="AZ79" s="167" t="s">
        <v>537</v>
      </c>
      <c r="BA79" s="200" t="s">
        <v>538</v>
      </c>
      <c r="BB79" s="200" t="s">
        <v>125</v>
      </c>
    </row>
    <row r="80" spans="1:653" s="544" customFormat="1">
      <c r="A80" s="20" t="s">
        <v>118</v>
      </c>
      <c r="B80" s="20" t="s">
        <v>119</v>
      </c>
      <c r="C80" s="20" t="s">
        <v>120</v>
      </c>
      <c r="D80" s="20" t="s">
        <v>121</v>
      </c>
      <c r="E80" s="20" t="s">
        <v>122</v>
      </c>
      <c r="F80" s="20" t="s">
        <v>123</v>
      </c>
      <c r="G80" s="20" t="s">
        <v>124</v>
      </c>
      <c r="H80" s="20" t="s">
        <v>125</v>
      </c>
      <c r="I80" s="20" t="s">
        <v>125</v>
      </c>
      <c r="J80" s="20" t="s">
        <v>125</v>
      </c>
      <c r="K80" s="226" t="s">
        <v>532</v>
      </c>
      <c r="L80" s="208" t="s">
        <v>125</v>
      </c>
      <c r="M80" s="208" t="s">
        <v>125</v>
      </c>
      <c r="N80" s="220" t="s">
        <v>127</v>
      </c>
      <c r="O80" s="582" t="s">
        <v>557</v>
      </c>
      <c r="P80" s="582" t="s">
        <v>558</v>
      </c>
      <c r="Q80" s="582" t="s">
        <v>559</v>
      </c>
      <c r="R80" s="540" t="s">
        <v>125</v>
      </c>
      <c r="S80" s="587">
        <v>9456172457</v>
      </c>
      <c r="T80" s="588" t="s">
        <v>560</v>
      </c>
      <c r="U80" s="589" t="s">
        <v>561</v>
      </c>
      <c r="V80" s="590" t="s">
        <v>149</v>
      </c>
      <c r="W80" s="540" t="s">
        <v>121</v>
      </c>
      <c r="X80" s="251" t="s">
        <v>150</v>
      </c>
      <c r="Y80" s="82" t="s">
        <v>119</v>
      </c>
      <c r="Z80" s="590" t="s">
        <v>134</v>
      </c>
      <c r="AA80" s="602">
        <v>31886</v>
      </c>
      <c r="AB80" s="589">
        <v>36</v>
      </c>
      <c r="AC80" s="589" t="s">
        <v>151</v>
      </c>
      <c r="AD80" s="582" t="s">
        <v>194</v>
      </c>
      <c r="AE80" s="540" t="s">
        <v>137</v>
      </c>
      <c r="AF80" s="540" t="s">
        <v>125</v>
      </c>
      <c r="AG80" s="540" t="s">
        <v>443</v>
      </c>
      <c r="AH80" s="540" t="s">
        <v>125</v>
      </c>
      <c r="AI80" s="540" t="s">
        <v>125</v>
      </c>
      <c r="AJ80" s="155">
        <v>45318</v>
      </c>
      <c r="AK80" s="156" t="s">
        <v>125</v>
      </c>
      <c r="AL80" s="157" t="s">
        <v>299</v>
      </c>
      <c r="AM80" s="491" t="s">
        <v>125</v>
      </c>
      <c r="AN80" s="491" t="s">
        <v>125</v>
      </c>
      <c r="AO80" s="611" t="s">
        <v>168</v>
      </c>
      <c r="AP80" s="540" t="s">
        <v>125</v>
      </c>
      <c r="AQ80" s="540" t="s">
        <v>562</v>
      </c>
      <c r="AR80" s="540" t="s">
        <v>125</v>
      </c>
      <c r="AS80" s="540" t="s">
        <v>125</v>
      </c>
      <c r="AT80" s="540" t="s">
        <v>125</v>
      </c>
      <c r="AU80" s="561">
        <v>3000</v>
      </c>
      <c r="AV80" s="208" t="s">
        <v>125</v>
      </c>
      <c r="AW80" s="540" t="s">
        <v>125</v>
      </c>
      <c r="AX80" s="540" t="s">
        <v>125</v>
      </c>
      <c r="AY80" s="540" t="s">
        <v>125</v>
      </c>
      <c r="AZ80" s="208" t="s">
        <v>537</v>
      </c>
      <c r="BA80" s="540" t="s">
        <v>538</v>
      </c>
      <c r="BB80" s="540" t="s">
        <v>125</v>
      </c>
    </row>
    <row r="81" spans="1:54" s="9" customFormat="1">
      <c r="A81" s="15" t="s">
        <v>118</v>
      </c>
      <c r="B81" s="15" t="s">
        <v>119</v>
      </c>
      <c r="C81" s="15" t="s">
        <v>120</v>
      </c>
      <c r="D81" s="15" t="s">
        <v>121</v>
      </c>
      <c r="E81" s="15" t="s">
        <v>122</v>
      </c>
      <c r="F81" s="15" t="s">
        <v>123</v>
      </c>
      <c r="G81" s="15" t="s">
        <v>124</v>
      </c>
      <c r="H81" s="15" t="s">
        <v>125</v>
      </c>
      <c r="I81" s="15" t="s">
        <v>125</v>
      </c>
      <c r="J81" s="15" t="s">
        <v>125</v>
      </c>
      <c r="K81" s="226" t="s">
        <v>532</v>
      </c>
      <c r="L81" s="167" t="s">
        <v>125</v>
      </c>
      <c r="M81" s="167" t="s">
        <v>125</v>
      </c>
      <c r="N81" s="26" t="s">
        <v>127</v>
      </c>
      <c r="O81" s="218" t="s">
        <v>563</v>
      </c>
      <c r="P81" s="218" t="s">
        <v>564</v>
      </c>
      <c r="Q81" s="218" t="s">
        <v>565</v>
      </c>
      <c r="R81" s="200" t="s">
        <v>125</v>
      </c>
      <c r="S81" s="262">
        <v>9089020127</v>
      </c>
      <c r="T81" s="264" t="s">
        <v>566</v>
      </c>
      <c r="U81" s="263" t="s">
        <v>567</v>
      </c>
      <c r="V81" s="240" t="s">
        <v>568</v>
      </c>
      <c r="W81" s="200" t="s">
        <v>121</v>
      </c>
      <c r="X81" s="135" t="s">
        <v>133</v>
      </c>
      <c r="Y81" s="51" t="s">
        <v>119</v>
      </c>
      <c r="Z81" s="240" t="s">
        <v>134</v>
      </c>
      <c r="AA81" s="294">
        <v>37448</v>
      </c>
      <c r="AB81" s="263">
        <v>21</v>
      </c>
      <c r="AC81" s="263" t="s">
        <v>151</v>
      </c>
      <c r="AD81" s="218" t="s">
        <v>125</v>
      </c>
      <c r="AE81" s="200" t="s">
        <v>137</v>
      </c>
      <c r="AF81" s="200" t="s">
        <v>125</v>
      </c>
      <c r="AG81" s="200" t="s">
        <v>138</v>
      </c>
      <c r="AH81" s="200" t="s">
        <v>125</v>
      </c>
      <c r="AI81" s="200" t="s">
        <v>125</v>
      </c>
      <c r="AJ81" s="309">
        <v>45318</v>
      </c>
      <c r="AK81" s="310">
        <v>45412</v>
      </c>
      <c r="AL81" s="134" t="s">
        <v>139</v>
      </c>
      <c r="AM81" s="320" t="s">
        <v>125</v>
      </c>
      <c r="AN81" s="320" t="s">
        <v>125</v>
      </c>
      <c r="AO81" s="334" t="s">
        <v>140</v>
      </c>
      <c r="AP81" s="200" t="s">
        <v>125</v>
      </c>
      <c r="AQ81" s="200" t="s">
        <v>125</v>
      </c>
      <c r="AR81" s="200" t="s">
        <v>125</v>
      </c>
      <c r="AS81" s="200" t="s">
        <v>125</v>
      </c>
      <c r="AT81" s="200" t="s">
        <v>125</v>
      </c>
      <c r="AU81" s="336" t="s">
        <v>125</v>
      </c>
      <c r="AV81" s="167" t="s">
        <v>125</v>
      </c>
      <c r="AW81" s="200" t="s">
        <v>125</v>
      </c>
      <c r="AX81" s="200" t="s">
        <v>125</v>
      </c>
      <c r="AY81" s="200" t="s">
        <v>125</v>
      </c>
      <c r="AZ81" s="167" t="s">
        <v>537</v>
      </c>
      <c r="BA81" s="200" t="s">
        <v>538</v>
      </c>
      <c r="BB81" s="200" t="s">
        <v>125</v>
      </c>
    </row>
    <row r="82" spans="1:54" s="9" customFormat="1">
      <c r="A82" s="15" t="s">
        <v>118</v>
      </c>
      <c r="B82" s="15" t="s">
        <v>119</v>
      </c>
      <c r="C82" s="15" t="s">
        <v>120</v>
      </c>
      <c r="D82" s="15" t="s">
        <v>121</v>
      </c>
      <c r="E82" s="15" t="s">
        <v>122</v>
      </c>
      <c r="F82" s="16" t="s">
        <v>123</v>
      </c>
      <c r="G82" s="15" t="s">
        <v>124</v>
      </c>
      <c r="H82" s="15" t="s">
        <v>125</v>
      </c>
      <c r="I82" s="15" t="s">
        <v>125</v>
      </c>
      <c r="J82" s="15" t="s">
        <v>125</v>
      </c>
      <c r="K82" s="226" t="s">
        <v>532</v>
      </c>
      <c r="L82" s="167" t="s">
        <v>125</v>
      </c>
      <c r="M82" s="167" t="s">
        <v>125</v>
      </c>
      <c r="N82" s="26" t="s">
        <v>127</v>
      </c>
      <c r="O82" s="218" t="s">
        <v>419</v>
      </c>
      <c r="P82" s="218" t="s">
        <v>569</v>
      </c>
      <c r="Q82" s="218" t="s">
        <v>570</v>
      </c>
      <c r="R82" s="200" t="s">
        <v>125</v>
      </c>
      <c r="S82" s="262">
        <v>9339957719</v>
      </c>
      <c r="T82" s="264" t="s">
        <v>571</v>
      </c>
      <c r="U82" s="263" t="s">
        <v>572</v>
      </c>
      <c r="V82" s="240" t="s">
        <v>132</v>
      </c>
      <c r="W82" s="200" t="s">
        <v>121</v>
      </c>
      <c r="X82" s="135" t="s">
        <v>150</v>
      </c>
      <c r="Y82" s="51" t="s">
        <v>119</v>
      </c>
      <c r="Z82" s="240" t="s">
        <v>134</v>
      </c>
      <c r="AA82" s="294">
        <v>36995</v>
      </c>
      <c r="AB82" s="263">
        <v>22</v>
      </c>
      <c r="AC82" s="263" t="s">
        <v>151</v>
      </c>
      <c r="AD82" s="218" t="s">
        <v>159</v>
      </c>
      <c r="AE82" s="200" t="s">
        <v>137</v>
      </c>
      <c r="AF82" s="200" t="s">
        <v>125</v>
      </c>
      <c r="AG82" s="200" t="s">
        <v>138</v>
      </c>
      <c r="AH82" s="200" t="s">
        <v>125</v>
      </c>
      <c r="AI82" s="200" t="s">
        <v>125</v>
      </c>
      <c r="AJ82" s="132">
        <v>45318</v>
      </c>
      <c r="AK82" s="310">
        <v>45412</v>
      </c>
      <c r="AL82" s="134" t="s">
        <v>139</v>
      </c>
      <c r="AM82" s="320" t="s">
        <v>125</v>
      </c>
      <c r="AN82" s="320" t="s">
        <v>125</v>
      </c>
      <c r="AO82" s="334" t="s">
        <v>196</v>
      </c>
      <c r="AP82" s="335">
        <v>44640</v>
      </c>
      <c r="AQ82" s="200" t="s">
        <v>573</v>
      </c>
      <c r="AR82" s="200" t="s">
        <v>125</v>
      </c>
      <c r="AS82" s="200" t="s">
        <v>125</v>
      </c>
      <c r="AT82" s="200" t="s">
        <v>125</v>
      </c>
      <c r="AU82" s="336">
        <v>10000</v>
      </c>
      <c r="AV82" s="167" t="s">
        <v>125</v>
      </c>
      <c r="AW82" s="200" t="s">
        <v>125</v>
      </c>
      <c r="AX82" s="200" t="s">
        <v>125</v>
      </c>
      <c r="AY82" s="200" t="s">
        <v>125</v>
      </c>
      <c r="AZ82" s="167" t="s">
        <v>537</v>
      </c>
      <c r="BA82" s="200" t="s">
        <v>538</v>
      </c>
      <c r="BB82" s="200" t="s">
        <v>125</v>
      </c>
    </row>
    <row r="83" spans="1:54" s="9" customFormat="1">
      <c r="A83" s="15" t="s">
        <v>118</v>
      </c>
      <c r="B83" s="15" t="s">
        <v>119</v>
      </c>
      <c r="C83" s="15" t="s">
        <v>120</v>
      </c>
      <c r="D83" s="15" t="s">
        <v>121</v>
      </c>
      <c r="E83" s="15" t="s">
        <v>122</v>
      </c>
      <c r="F83" s="16" t="s">
        <v>123</v>
      </c>
      <c r="G83" s="15" t="s">
        <v>124</v>
      </c>
      <c r="H83" s="15" t="s">
        <v>125</v>
      </c>
      <c r="I83" s="15" t="s">
        <v>125</v>
      </c>
      <c r="J83" s="15" t="s">
        <v>125</v>
      </c>
      <c r="K83" s="226" t="s">
        <v>532</v>
      </c>
      <c r="L83" s="167" t="s">
        <v>125</v>
      </c>
      <c r="M83" s="167" t="s">
        <v>125</v>
      </c>
      <c r="N83" s="26" t="s">
        <v>127</v>
      </c>
      <c r="O83" s="218" t="s">
        <v>383</v>
      </c>
      <c r="P83" s="218" t="s">
        <v>574</v>
      </c>
      <c r="Q83" s="218" t="s">
        <v>575</v>
      </c>
      <c r="R83" s="200" t="s">
        <v>125</v>
      </c>
      <c r="S83" s="262">
        <v>9055769818</v>
      </c>
      <c r="T83" s="239" t="s">
        <v>576</v>
      </c>
      <c r="U83" s="263" t="s">
        <v>577</v>
      </c>
      <c r="V83" s="240" t="s">
        <v>252</v>
      </c>
      <c r="W83" s="200" t="s">
        <v>121</v>
      </c>
      <c r="X83" s="135" t="s">
        <v>150</v>
      </c>
      <c r="Y83" s="51" t="s">
        <v>119</v>
      </c>
      <c r="Z83" s="240" t="s">
        <v>134</v>
      </c>
      <c r="AA83" s="294">
        <v>34914</v>
      </c>
      <c r="AB83" s="263">
        <v>28</v>
      </c>
      <c r="AC83" s="263" t="s">
        <v>151</v>
      </c>
      <c r="AD83" s="218" t="s">
        <v>152</v>
      </c>
      <c r="AE83" s="200" t="s">
        <v>137</v>
      </c>
      <c r="AF83" s="200" t="s">
        <v>125</v>
      </c>
      <c r="AG83" s="200" t="s">
        <v>138</v>
      </c>
      <c r="AH83" s="200" t="s">
        <v>125</v>
      </c>
      <c r="AI83" s="200" t="s">
        <v>125</v>
      </c>
      <c r="AJ83" s="132">
        <v>45318</v>
      </c>
      <c r="AK83" s="310">
        <v>45412</v>
      </c>
      <c r="AL83" s="134" t="s">
        <v>139</v>
      </c>
      <c r="AM83" s="320" t="s">
        <v>125</v>
      </c>
      <c r="AN83" s="320" t="s">
        <v>125</v>
      </c>
      <c r="AO83" s="334" t="s">
        <v>196</v>
      </c>
      <c r="AP83" s="335">
        <v>45183</v>
      </c>
      <c r="AQ83" s="200" t="s">
        <v>578</v>
      </c>
      <c r="AR83" s="200" t="s">
        <v>579</v>
      </c>
      <c r="AS83" s="200" t="s">
        <v>580</v>
      </c>
      <c r="AT83" s="200" t="s">
        <v>200</v>
      </c>
      <c r="AU83" s="336">
        <v>27000</v>
      </c>
      <c r="AV83" s="167" t="s">
        <v>125</v>
      </c>
      <c r="AW83" s="200" t="s">
        <v>125</v>
      </c>
      <c r="AX83" s="200" t="s">
        <v>125</v>
      </c>
      <c r="AY83" s="200" t="s">
        <v>125</v>
      </c>
      <c r="AZ83" s="167" t="s">
        <v>537</v>
      </c>
      <c r="BA83" s="200" t="s">
        <v>538</v>
      </c>
      <c r="BB83" s="200" t="s">
        <v>125</v>
      </c>
    </row>
    <row r="84" spans="1:54" s="9" customFormat="1">
      <c r="A84" s="15" t="s">
        <v>118</v>
      </c>
      <c r="B84" s="15" t="s">
        <v>119</v>
      </c>
      <c r="C84" s="16" t="s">
        <v>120</v>
      </c>
      <c r="D84" s="15" t="s">
        <v>121</v>
      </c>
      <c r="E84" s="15" t="s">
        <v>122</v>
      </c>
      <c r="F84" s="16" t="s">
        <v>123</v>
      </c>
      <c r="G84" s="15" t="s">
        <v>124</v>
      </c>
      <c r="H84" s="15" t="s">
        <v>125</v>
      </c>
      <c r="I84" s="15" t="s">
        <v>125</v>
      </c>
      <c r="J84" s="16" t="s">
        <v>125</v>
      </c>
      <c r="K84" s="226" t="s">
        <v>532</v>
      </c>
      <c r="L84" s="167" t="s">
        <v>125</v>
      </c>
      <c r="M84" s="167" t="s">
        <v>125</v>
      </c>
      <c r="N84" s="26" t="s">
        <v>127</v>
      </c>
      <c r="O84" s="218" t="s">
        <v>581</v>
      </c>
      <c r="P84" s="218" t="s">
        <v>582</v>
      </c>
      <c r="Q84" s="218" t="s">
        <v>583</v>
      </c>
      <c r="R84" s="200" t="s">
        <v>125</v>
      </c>
      <c r="S84" s="262">
        <v>9477652442</v>
      </c>
      <c r="T84" s="239" t="s">
        <v>584</v>
      </c>
      <c r="U84" s="263" t="s">
        <v>585</v>
      </c>
      <c r="V84" s="240" t="s">
        <v>476</v>
      </c>
      <c r="W84" s="200" t="s">
        <v>121</v>
      </c>
      <c r="X84" s="135" t="s">
        <v>150</v>
      </c>
      <c r="Y84" s="51" t="s">
        <v>119</v>
      </c>
      <c r="Z84" s="240" t="s">
        <v>134</v>
      </c>
      <c r="AA84" s="294">
        <v>33181</v>
      </c>
      <c r="AB84" s="263">
        <v>33</v>
      </c>
      <c r="AC84" s="263" t="s">
        <v>135</v>
      </c>
      <c r="AD84" s="218" t="s">
        <v>152</v>
      </c>
      <c r="AE84" s="200" t="s">
        <v>137</v>
      </c>
      <c r="AF84" s="200" t="s">
        <v>125</v>
      </c>
      <c r="AG84" s="200" t="s">
        <v>138</v>
      </c>
      <c r="AH84" s="200" t="s">
        <v>125</v>
      </c>
      <c r="AI84" s="200" t="s">
        <v>125</v>
      </c>
      <c r="AJ84" s="132">
        <v>45318</v>
      </c>
      <c r="AK84" s="310">
        <v>45412</v>
      </c>
      <c r="AL84" s="134" t="s">
        <v>139</v>
      </c>
      <c r="AM84" s="320" t="s">
        <v>125</v>
      </c>
      <c r="AN84" s="320" t="s">
        <v>125</v>
      </c>
      <c r="AO84" s="334" t="s">
        <v>168</v>
      </c>
      <c r="AP84" s="342">
        <v>2016</v>
      </c>
      <c r="AQ84" s="200" t="s">
        <v>586</v>
      </c>
      <c r="AR84" s="200" t="s">
        <v>587</v>
      </c>
      <c r="AS84" s="200" t="s">
        <v>588</v>
      </c>
      <c r="AT84" s="200" t="s">
        <v>125</v>
      </c>
      <c r="AU84" s="336">
        <v>30000</v>
      </c>
      <c r="AV84" s="167" t="s">
        <v>125</v>
      </c>
      <c r="AW84" s="200" t="s">
        <v>125</v>
      </c>
      <c r="AX84" s="200" t="s">
        <v>125</v>
      </c>
      <c r="AY84" s="200" t="s">
        <v>125</v>
      </c>
      <c r="AZ84" s="167" t="s">
        <v>537</v>
      </c>
      <c r="BA84" s="200" t="s">
        <v>538</v>
      </c>
      <c r="BB84" s="200" t="s">
        <v>125</v>
      </c>
    </row>
    <row r="85" spans="1:54" s="9" customFormat="1">
      <c r="A85" s="15" t="s">
        <v>118</v>
      </c>
      <c r="B85" s="15" t="s">
        <v>119</v>
      </c>
      <c r="C85" s="16" t="s">
        <v>120</v>
      </c>
      <c r="D85" s="15" t="s">
        <v>121</v>
      </c>
      <c r="E85" s="15" t="s">
        <v>122</v>
      </c>
      <c r="F85" s="16" t="s">
        <v>123</v>
      </c>
      <c r="G85" s="15" t="s">
        <v>124</v>
      </c>
      <c r="H85" s="15" t="s">
        <v>125</v>
      </c>
      <c r="I85" s="15" t="s">
        <v>125</v>
      </c>
      <c r="J85" s="16" t="s">
        <v>125</v>
      </c>
      <c r="K85" s="226" t="s">
        <v>532</v>
      </c>
      <c r="L85" s="167" t="s">
        <v>125</v>
      </c>
      <c r="M85" s="167" t="s">
        <v>125</v>
      </c>
      <c r="N85" s="26" t="s">
        <v>127</v>
      </c>
      <c r="O85" s="218" t="s">
        <v>589</v>
      </c>
      <c r="P85" s="218" t="s">
        <v>590</v>
      </c>
      <c r="Q85" s="218" t="s">
        <v>591</v>
      </c>
      <c r="R85" s="200" t="s">
        <v>125</v>
      </c>
      <c r="S85" s="262">
        <v>9811659075</v>
      </c>
      <c r="T85" s="239" t="s">
        <v>592</v>
      </c>
      <c r="U85" s="263" t="s">
        <v>593</v>
      </c>
      <c r="V85" s="240" t="s">
        <v>132</v>
      </c>
      <c r="W85" s="200" t="s">
        <v>121</v>
      </c>
      <c r="X85" s="135" t="s">
        <v>150</v>
      </c>
      <c r="Y85" s="51" t="s">
        <v>119</v>
      </c>
      <c r="Z85" s="240" t="s">
        <v>134</v>
      </c>
      <c r="AA85" s="294">
        <v>37697</v>
      </c>
      <c r="AB85" s="263">
        <v>20</v>
      </c>
      <c r="AC85" s="263" t="s">
        <v>151</v>
      </c>
      <c r="AD85" s="240" t="s">
        <v>159</v>
      </c>
      <c r="AE85" s="200" t="s">
        <v>137</v>
      </c>
      <c r="AF85" s="200" t="s">
        <v>160</v>
      </c>
      <c r="AG85" s="200" t="s">
        <v>138</v>
      </c>
      <c r="AH85" s="200" t="s">
        <v>125</v>
      </c>
      <c r="AI85" s="200" t="s">
        <v>125</v>
      </c>
      <c r="AJ85" s="132">
        <v>45318</v>
      </c>
      <c r="AK85" s="310">
        <v>45412</v>
      </c>
      <c r="AL85" s="134" t="s">
        <v>139</v>
      </c>
      <c r="AM85" s="320" t="s">
        <v>125</v>
      </c>
      <c r="AN85" s="320" t="s">
        <v>125</v>
      </c>
      <c r="AO85" s="334" t="s">
        <v>196</v>
      </c>
      <c r="AP85" s="335">
        <v>45211</v>
      </c>
      <c r="AQ85" s="200" t="s">
        <v>594</v>
      </c>
      <c r="AR85" s="200" t="s">
        <v>125</v>
      </c>
      <c r="AS85" s="200" t="s">
        <v>125</v>
      </c>
      <c r="AT85" s="200" t="s">
        <v>125</v>
      </c>
      <c r="AU85" s="336">
        <v>10000</v>
      </c>
      <c r="AV85" s="167" t="s">
        <v>125</v>
      </c>
      <c r="AW85" s="200" t="s">
        <v>125</v>
      </c>
      <c r="AX85" s="200" t="s">
        <v>125</v>
      </c>
      <c r="AY85" s="200" t="s">
        <v>125</v>
      </c>
      <c r="AZ85" s="167" t="s">
        <v>537</v>
      </c>
      <c r="BA85" s="200" t="s">
        <v>538</v>
      </c>
      <c r="BB85" s="200" t="s">
        <v>125</v>
      </c>
    </row>
    <row r="86" spans="1:54" s="9" customFormat="1">
      <c r="A86" s="15" t="s">
        <v>118</v>
      </c>
      <c r="B86" s="15" t="s">
        <v>119</v>
      </c>
      <c r="C86" s="16" t="s">
        <v>120</v>
      </c>
      <c r="D86" s="15" t="s">
        <v>121</v>
      </c>
      <c r="E86" s="15" t="s">
        <v>122</v>
      </c>
      <c r="F86" s="16" t="s">
        <v>123</v>
      </c>
      <c r="G86" s="15" t="s">
        <v>124</v>
      </c>
      <c r="H86" s="15" t="s">
        <v>125</v>
      </c>
      <c r="I86" s="15" t="s">
        <v>125</v>
      </c>
      <c r="J86" s="16" t="s">
        <v>125</v>
      </c>
      <c r="K86" s="226" t="s">
        <v>532</v>
      </c>
      <c r="L86" s="167" t="s">
        <v>125</v>
      </c>
      <c r="M86" s="167" t="s">
        <v>125</v>
      </c>
      <c r="N86" s="26" t="s">
        <v>127</v>
      </c>
      <c r="O86" s="218" t="s">
        <v>595</v>
      </c>
      <c r="P86" s="218" t="s">
        <v>596</v>
      </c>
      <c r="Q86" s="218" t="s">
        <v>597</v>
      </c>
      <c r="R86" s="200" t="s">
        <v>210</v>
      </c>
      <c r="S86" s="262">
        <v>9298940825</v>
      </c>
      <c r="T86" s="239" t="s">
        <v>125</v>
      </c>
      <c r="U86" s="263" t="s">
        <v>598</v>
      </c>
      <c r="V86" s="240" t="s">
        <v>318</v>
      </c>
      <c r="W86" s="200" t="s">
        <v>121</v>
      </c>
      <c r="X86" s="135" t="s">
        <v>150</v>
      </c>
      <c r="Y86" s="51" t="s">
        <v>119</v>
      </c>
      <c r="Z86" s="240" t="s">
        <v>134</v>
      </c>
      <c r="AA86" s="294">
        <v>30875</v>
      </c>
      <c r="AB86" s="263">
        <v>39</v>
      </c>
      <c r="AC86" s="263" t="s">
        <v>135</v>
      </c>
      <c r="AD86" s="218" t="s">
        <v>194</v>
      </c>
      <c r="AE86" s="200" t="s">
        <v>137</v>
      </c>
      <c r="AF86" s="200" t="s">
        <v>125</v>
      </c>
      <c r="AG86" s="200" t="s">
        <v>138</v>
      </c>
      <c r="AH86" s="200" t="s">
        <v>125</v>
      </c>
      <c r="AI86" s="200" t="s">
        <v>125</v>
      </c>
      <c r="AJ86" s="132">
        <v>45318</v>
      </c>
      <c r="AK86" s="310">
        <v>45412</v>
      </c>
      <c r="AL86" s="134" t="s">
        <v>139</v>
      </c>
      <c r="AM86" s="320" t="s">
        <v>125</v>
      </c>
      <c r="AN86" s="320" t="s">
        <v>125</v>
      </c>
      <c r="AO86" s="334" t="s">
        <v>140</v>
      </c>
      <c r="AP86" s="343" t="s">
        <v>125</v>
      </c>
      <c r="AQ86" s="200" t="s">
        <v>125</v>
      </c>
      <c r="AR86" s="200" t="s">
        <v>125</v>
      </c>
      <c r="AS86" s="200" t="s">
        <v>125</v>
      </c>
      <c r="AT86" s="200" t="s">
        <v>125</v>
      </c>
      <c r="AU86" s="336" t="s">
        <v>125</v>
      </c>
      <c r="AV86" s="167" t="s">
        <v>125</v>
      </c>
      <c r="AW86" s="200" t="s">
        <v>125</v>
      </c>
      <c r="AX86" s="200" t="s">
        <v>125</v>
      </c>
      <c r="AY86" s="200" t="s">
        <v>125</v>
      </c>
      <c r="AZ86" s="167" t="s">
        <v>537</v>
      </c>
      <c r="BA86" s="200" t="s">
        <v>538</v>
      </c>
      <c r="BB86" s="200" t="s">
        <v>125</v>
      </c>
    </row>
    <row r="87" spans="1:54" s="544" customFormat="1">
      <c r="A87" s="20" t="s">
        <v>118</v>
      </c>
      <c r="B87" s="20" t="s">
        <v>119</v>
      </c>
      <c r="C87" s="20" t="s">
        <v>120</v>
      </c>
      <c r="D87" s="20" t="s">
        <v>121</v>
      </c>
      <c r="E87" s="20" t="s">
        <v>122</v>
      </c>
      <c r="F87" s="20" t="s">
        <v>123</v>
      </c>
      <c r="G87" s="20" t="s">
        <v>124</v>
      </c>
      <c r="H87" s="20" t="s">
        <v>125</v>
      </c>
      <c r="I87" s="20" t="s">
        <v>125</v>
      </c>
      <c r="J87" s="20" t="s">
        <v>125</v>
      </c>
      <c r="K87" s="226" t="s">
        <v>532</v>
      </c>
      <c r="L87" s="208" t="s">
        <v>125</v>
      </c>
      <c r="M87" s="208" t="s">
        <v>125</v>
      </c>
      <c r="N87" s="220" t="s">
        <v>127</v>
      </c>
      <c r="O87" s="582" t="s">
        <v>599</v>
      </c>
      <c r="P87" s="582" t="s">
        <v>600</v>
      </c>
      <c r="Q87" s="582" t="s">
        <v>601</v>
      </c>
      <c r="R87" s="540" t="s">
        <v>125</v>
      </c>
      <c r="S87" s="587">
        <v>9155451491</v>
      </c>
      <c r="T87" s="588" t="s">
        <v>602</v>
      </c>
      <c r="U87" s="589" t="s">
        <v>603</v>
      </c>
      <c r="V87" s="590" t="s">
        <v>414</v>
      </c>
      <c r="W87" s="540" t="s">
        <v>121</v>
      </c>
      <c r="X87" s="251" t="s">
        <v>150</v>
      </c>
      <c r="Y87" s="82" t="s">
        <v>119</v>
      </c>
      <c r="Z87" s="590" t="s">
        <v>134</v>
      </c>
      <c r="AA87" s="602">
        <v>34793</v>
      </c>
      <c r="AB87" s="589">
        <v>28</v>
      </c>
      <c r="AC87" s="589" t="s">
        <v>135</v>
      </c>
      <c r="AD87" s="582" t="s">
        <v>194</v>
      </c>
      <c r="AE87" s="540" t="s">
        <v>137</v>
      </c>
      <c r="AF87" s="540" t="s">
        <v>125</v>
      </c>
      <c r="AG87" s="540" t="s">
        <v>443</v>
      </c>
      <c r="AH87" s="540" t="s">
        <v>125</v>
      </c>
      <c r="AI87" s="540" t="s">
        <v>125</v>
      </c>
      <c r="AJ87" s="155">
        <v>45318</v>
      </c>
      <c r="AK87" s="156" t="s">
        <v>125</v>
      </c>
      <c r="AL87" s="157" t="s">
        <v>299</v>
      </c>
      <c r="AM87" s="491" t="s">
        <v>125</v>
      </c>
      <c r="AN87" s="491" t="s">
        <v>125</v>
      </c>
      <c r="AO87" s="611" t="s">
        <v>168</v>
      </c>
      <c r="AP87" s="613" t="s">
        <v>125</v>
      </c>
      <c r="AQ87" s="540" t="s">
        <v>562</v>
      </c>
      <c r="AR87" s="540" t="s">
        <v>125</v>
      </c>
      <c r="AS87" s="540" t="s">
        <v>125</v>
      </c>
      <c r="AT87" s="540" t="s">
        <v>125</v>
      </c>
      <c r="AU87" s="561">
        <v>12000</v>
      </c>
      <c r="AV87" s="208" t="s">
        <v>125</v>
      </c>
      <c r="AW87" s="540" t="s">
        <v>125</v>
      </c>
      <c r="AX87" s="540" t="s">
        <v>125</v>
      </c>
      <c r="AY87" s="540" t="s">
        <v>125</v>
      </c>
      <c r="AZ87" s="208" t="s">
        <v>537</v>
      </c>
      <c r="BA87" s="540" t="s">
        <v>538</v>
      </c>
      <c r="BB87" s="540" t="s">
        <v>125</v>
      </c>
    </row>
    <row r="88" spans="1:54" s="9" customFormat="1">
      <c r="A88" s="15" t="s">
        <v>118</v>
      </c>
      <c r="B88" s="15" t="s">
        <v>119</v>
      </c>
      <c r="C88" s="15" t="s">
        <v>120</v>
      </c>
      <c r="D88" s="15" t="s">
        <v>121</v>
      </c>
      <c r="E88" s="15" t="s">
        <v>122</v>
      </c>
      <c r="F88" s="15" t="s">
        <v>123</v>
      </c>
      <c r="G88" s="15" t="s">
        <v>124</v>
      </c>
      <c r="H88" s="15" t="s">
        <v>125</v>
      </c>
      <c r="I88" s="15" t="s">
        <v>125</v>
      </c>
      <c r="J88" s="15" t="s">
        <v>125</v>
      </c>
      <c r="K88" s="226" t="s">
        <v>532</v>
      </c>
      <c r="L88" s="167" t="s">
        <v>125</v>
      </c>
      <c r="M88" s="167" t="s">
        <v>125</v>
      </c>
      <c r="N88" s="26" t="s">
        <v>127</v>
      </c>
      <c r="O88" s="218" t="s">
        <v>604</v>
      </c>
      <c r="P88" s="218" t="s">
        <v>605</v>
      </c>
      <c r="Q88" s="218" t="s">
        <v>606</v>
      </c>
      <c r="R88" s="200" t="s">
        <v>125</v>
      </c>
      <c r="S88" s="262">
        <v>9469514861</v>
      </c>
      <c r="T88" s="264" t="s">
        <v>125</v>
      </c>
      <c r="U88" s="263" t="s">
        <v>607</v>
      </c>
      <c r="V88" s="240" t="s">
        <v>236</v>
      </c>
      <c r="W88" s="200" t="s">
        <v>121</v>
      </c>
      <c r="X88" s="135" t="s">
        <v>150</v>
      </c>
      <c r="Y88" s="51" t="s">
        <v>119</v>
      </c>
      <c r="Z88" s="240" t="s">
        <v>134</v>
      </c>
      <c r="AA88" s="294">
        <v>24432</v>
      </c>
      <c r="AB88" s="263">
        <v>56</v>
      </c>
      <c r="AC88" s="263" t="s">
        <v>135</v>
      </c>
      <c r="AD88" s="218" t="s">
        <v>194</v>
      </c>
      <c r="AE88" s="200" t="s">
        <v>137</v>
      </c>
      <c r="AF88" s="200" t="s">
        <v>153</v>
      </c>
      <c r="AG88" s="200" t="s">
        <v>138</v>
      </c>
      <c r="AH88" s="200" t="s">
        <v>125</v>
      </c>
      <c r="AI88" s="200" t="s">
        <v>125</v>
      </c>
      <c r="AJ88" s="309">
        <v>45318</v>
      </c>
      <c r="AK88" s="310">
        <v>45412</v>
      </c>
      <c r="AL88" s="134" t="s">
        <v>139</v>
      </c>
      <c r="AM88" s="320" t="s">
        <v>125</v>
      </c>
      <c r="AN88" s="320" t="s">
        <v>125</v>
      </c>
      <c r="AO88" s="334" t="s">
        <v>140</v>
      </c>
      <c r="AP88" s="335" t="s">
        <v>125</v>
      </c>
      <c r="AQ88" s="200" t="s">
        <v>125</v>
      </c>
      <c r="AR88" s="200" t="s">
        <v>125</v>
      </c>
      <c r="AS88" s="200" t="s">
        <v>125</v>
      </c>
      <c r="AT88" s="200" t="s">
        <v>125</v>
      </c>
      <c r="AU88" s="336" t="s">
        <v>125</v>
      </c>
      <c r="AV88" s="167" t="s">
        <v>125</v>
      </c>
      <c r="AW88" s="200" t="s">
        <v>125</v>
      </c>
      <c r="AX88" s="200" t="s">
        <v>125</v>
      </c>
      <c r="AY88" s="200" t="s">
        <v>125</v>
      </c>
      <c r="AZ88" s="167" t="s">
        <v>537</v>
      </c>
      <c r="BA88" s="200" t="s">
        <v>538</v>
      </c>
      <c r="BB88" s="200" t="s">
        <v>125</v>
      </c>
    </row>
    <row r="89" spans="1:54" s="9" customFormat="1">
      <c r="A89" s="15" t="s">
        <v>118</v>
      </c>
      <c r="B89" s="15" t="s">
        <v>119</v>
      </c>
      <c r="C89" s="16" t="s">
        <v>120</v>
      </c>
      <c r="D89" s="15" t="s">
        <v>121</v>
      </c>
      <c r="E89" s="15" t="s">
        <v>122</v>
      </c>
      <c r="F89" s="16" t="s">
        <v>123</v>
      </c>
      <c r="G89" s="15" t="s">
        <v>124</v>
      </c>
      <c r="H89" s="15" t="s">
        <v>125</v>
      </c>
      <c r="I89" s="15" t="s">
        <v>125</v>
      </c>
      <c r="J89" s="16" t="s">
        <v>125</v>
      </c>
      <c r="K89" s="226" t="s">
        <v>532</v>
      </c>
      <c r="L89" s="167" t="s">
        <v>125</v>
      </c>
      <c r="M89" s="167" t="s">
        <v>125</v>
      </c>
      <c r="N89" s="26" t="s">
        <v>127</v>
      </c>
      <c r="O89" s="218" t="s">
        <v>608</v>
      </c>
      <c r="P89" s="218" t="s">
        <v>609</v>
      </c>
      <c r="Q89" s="218" t="s">
        <v>610</v>
      </c>
      <c r="R89" s="200" t="s">
        <v>125</v>
      </c>
      <c r="S89" s="262">
        <v>9701838489</v>
      </c>
      <c r="T89" s="239" t="s">
        <v>611</v>
      </c>
      <c r="U89" s="263" t="s">
        <v>612</v>
      </c>
      <c r="V89" s="240" t="s">
        <v>177</v>
      </c>
      <c r="W89" s="200" t="s">
        <v>121</v>
      </c>
      <c r="X89" s="135" t="s">
        <v>133</v>
      </c>
      <c r="Y89" s="51" t="s">
        <v>119</v>
      </c>
      <c r="Z89" s="240" t="s">
        <v>134</v>
      </c>
      <c r="AA89" s="294">
        <v>31455</v>
      </c>
      <c r="AB89" s="263">
        <v>37</v>
      </c>
      <c r="AC89" s="263" t="s">
        <v>151</v>
      </c>
      <c r="AD89" s="218" t="s">
        <v>194</v>
      </c>
      <c r="AE89" s="200" t="s">
        <v>137</v>
      </c>
      <c r="AF89" s="200" t="s">
        <v>613</v>
      </c>
      <c r="AG89" s="200" t="s">
        <v>138</v>
      </c>
      <c r="AH89" s="200" t="s">
        <v>125</v>
      </c>
      <c r="AI89" s="200" t="s">
        <v>125</v>
      </c>
      <c r="AJ89" s="132">
        <v>45318</v>
      </c>
      <c r="AK89" s="310">
        <v>45412</v>
      </c>
      <c r="AL89" s="134" t="s">
        <v>139</v>
      </c>
      <c r="AM89" s="320" t="s">
        <v>125</v>
      </c>
      <c r="AN89" s="320" t="s">
        <v>125</v>
      </c>
      <c r="AO89" s="334" t="s">
        <v>140</v>
      </c>
      <c r="AP89" s="335" t="s">
        <v>125</v>
      </c>
      <c r="AQ89" s="200" t="s">
        <v>125</v>
      </c>
      <c r="AR89" s="200" t="s">
        <v>125</v>
      </c>
      <c r="AS89" s="200" t="s">
        <v>125</v>
      </c>
      <c r="AT89" s="200" t="s">
        <v>125</v>
      </c>
      <c r="AU89" s="336" t="s">
        <v>125</v>
      </c>
      <c r="AV89" s="167" t="s">
        <v>125</v>
      </c>
      <c r="AW89" s="200" t="s">
        <v>125</v>
      </c>
      <c r="AX89" s="200" t="s">
        <v>125</v>
      </c>
      <c r="AY89" s="200" t="s">
        <v>125</v>
      </c>
      <c r="AZ89" s="167" t="s">
        <v>537</v>
      </c>
      <c r="BA89" s="200" t="s">
        <v>538</v>
      </c>
      <c r="BB89" s="200" t="s">
        <v>125</v>
      </c>
    </row>
    <row r="90" spans="1:54" s="9" customFormat="1">
      <c r="A90" s="15" t="s">
        <v>118</v>
      </c>
      <c r="B90" s="15" t="s">
        <v>119</v>
      </c>
      <c r="C90" s="16" t="s">
        <v>120</v>
      </c>
      <c r="D90" s="15" t="s">
        <v>121</v>
      </c>
      <c r="E90" s="15" t="s">
        <v>122</v>
      </c>
      <c r="F90" s="16" t="s">
        <v>123</v>
      </c>
      <c r="G90" s="15" t="s">
        <v>124</v>
      </c>
      <c r="H90" s="15" t="s">
        <v>125</v>
      </c>
      <c r="I90" s="15" t="s">
        <v>125</v>
      </c>
      <c r="J90" s="16" t="s">
        <v>125</v>
      </c>
      <c r="K90" s="226" t="s">
        <v>532</v>
      </c>
      <c r="L90" s="167" t="s">
        <v>125</v>
      </c>
      <c r="M90" s="167" t="s">
        <v>125</v>
      </c>
      <c r="N90" s="26" t="s">
        <v>127</v>
      </c>
      <c r="O90" s="218" t="s">
        <v>174</v>
      </c>
      <c r="P90" s="218" t="s">
        <v>558</v>
      </c>
      <c r="Q90" s="218" t="s">
        <v>614</v>
      </c>
      <c r="R90" s="200" t="s">
        <v>125</v>
      </c>
      <c r="S90" s="262">
        <v>9326679105</v>
      </c>
      <c r="T90" s="239" t="s">
        <v>615</v>
      </c>
      <c r="U90" s="263" t="s">
        <v>616</v>
      </c>
      <c r="V90" s="240" t="s">
        <v>258</v>
      </c>
      <c r="W90" s="200" t="s">
        <v>121</v>
      </c>
      <c r="X90" s="135" t="s">
        <v>133</v>
      </c>
      <c r="Y90" s="51" t="s">
        <v>119</v>
      </c>
      <c r="Z90" s="240" t="s">
        <v>134</v>
      </c>
      <c r="AA90" s="294">
        <v>31634</v>
      </c>
      <c r="AB90" s="263">
        <v>37</v>
      </c>
      <c r="AC90" s="263" t="s">
        <v>135</v>
      </c>
      <c r="AD90" s="218" t="s">
        <v>167</v>
      </c>
      <c r="AE90" s="200" t="s">
        <v>137</v>
      </c>
      <c r="AF90" s="200" t="s">
        <v>125</v>
      </c>
      <c r="AG90" s="200" t="s">
        <v>138</v>
      </c>
      <c r="AH90" s="200" t="s">
        <v>125</v>
      </c>
      <c r="AI90" s="200" t="s">
        <v>125</v>
      </c>
      <c r="AJ90" s="132">
        <v>45318</v>
      </c>
      <c r="AK90" s="310">
        <v>45412</v>
      </c>
      <c r="AL90" s="134" t="s">
        <v>139</v>
      </c>
      <c r="AM90" s="320" t="s">
        <v>125</v>
      </c>
      <c r="AN90" s="320" t="s">
        <v>125</v>
      </c>
      <c r="AO90" s="334" t="s">
        <v>140</v>
      </c>
      <c r="AP90" s="335" t="s">
        <v>125</v>
      </c>
      <c r="AQ90" s="200" t="s">
        <v>125</v>
      </c>
      <c r="AR90" s="200" t="s">
        <v>125</v>
      </c>
      <c r="AS90" s="200" t="s">
        <v>125</v>
      </c>
      <c r="AT90" s="200" t="s">
        <v>125</v>
      </c>
      <c r="AU90" s="336" t="s">
        <v>125</v>
      </c>
      <c r="AV90" s="167" t="s">
        <v>125</v>
      </c>
      <c r="AW90" s="200" t="s">
        <v>125</v>
      </c>
      <c r="AX90" s="200" t="s">
        <v>125</v>
      </c>
      <c r="AY90" s="200" t="s">
        <v>125</v>
      </c>
      <c r="AZ90" s="167" t="s">
        <v>537</v>
      </c>
      <c r="BA90" s="200" t="s">
        <v>538</v>
      </c>
      <c r="BB90" s="200" t="s">
        <v>125</v>
      </c>
    </row>
    <row r="91" spans="1:54" s="544" customFormat="1">
      <c r="A91" s="20" t="s">
        <v>118</v>
      </c>
      <c r="B91" s="20" t="s">
        <v>119</v>
      </c>
      <c r="C91" s="20" t="s">
        <v>120</v>
      </c>
      <c r="D91" s="20" t="s">
        <v>121</v>
      </c>
      <c r="E91" s="20" t="s">
        <v>122</v>
      </c>
      <c r="F91" s="20" t="s">
        <v>123</v>
      </c>
      <c r="G91" s="20" t="s">
        <v>124</v>
      </c>
      <c r="H91" s="20" t="s">
        <v>125</v>
      </c>
      <c r="I91" s="20" t="s">
        <v>125</v>
      </c>
      <c r="J91" s="20" t="s">
        <v>125</v>
      </c>
      <c r="K91" s="226" t="s">
        <v>532</v>
      </c>
      <c r="L91" s="208" t="s">
        <v>125</v>
      </c>
      <c r="M91" s="208" t="s">
        <v>125</v>
      </c>
      <c r="N91" s="220" t="s">
        <v>127</v>
      </c>
      <c r="O91" s="582" t="s">
        <v>617</v>
      </c>
      <c r="P91" s="582" t="s">
        <v>618</v>
      </c>
      <c r="Q91" s="582" t="s">
        <v>619</v>
      </c>
      <c r="R91" s="540" t="s">
        <v>125</v>
      </c>
      <c r="S91" s="587">
        <v>9183246510</v>
      </c>
      <c r="T91" s="588" t="s">
        <v>125</v>
      </c>
      <c r="U91" s="589" t="s">
        <v>620</v>
      </c>
      <c r="V91" s="590" t="s">
        <v>414</v>
      </c>
      <c r="W91" s="540" t="s">
        <v>121</v>
      </c>
      <c r="X91" s="251" t="s">
        <v>150</v>
      </c>
      <c r="Y91" s="82" t="s">
        <v>119</v>
      </c>
      <c r="Z91" s="590" t="s">
        <v>134</v>
      </c>
      <c r="AA91" s="602">
        <v>32412</v>
      </c>
      <c r="AB91" s="589">
        <v>35</v>
      </c>
      <c r="AC91" s="589" t="s">
        <v>135</v>
      </c>
      <c r="AD91" s="582" t="s">
        <v>194</v>
      </c>
      <c r="AE91" s="540" t="s">
        <v>137</v>
      </c>
      <c r="AF91" s="540" t="s">
        <v>125</v>
      </c>
      <c r="AG91" s="540" t="s">
        <v>443</v>
      </c>
      <c r="AH91" s="540" t="s">
        <v>125</v>
      </c>
      <c r="AI91" s="540" t="s">
        <v>125</v>
      </c>
      <c r="AJ91" s="155">
        <v>45318</v>
      </c>
      <c r="AK91" s="156" t="s">
        <v>125</v>
      </c>
      <c r="AL91" s="157" t="s">
        <v>299</v>
      </c>
      <c r="AM91" s="491" t="s">
        <v>125</v>
      </c>
      <c r="AN91" s="491" t="s">
        <v>125</v>
      </c>
      <c r="AO91" s="611" t="s">
        <v>196</v>
      </c>
      <c r="AP91" s="612" t="s">
        <v>621</v>
      </c>
      <c r="AQ91" s="540" t="s">
        <v>125</v>
      </c>
      <c r="AR91" s="540" t="s">
        <v>622</v>
      </c>
      <c r="AS91" s="540" t="s">
        <v>121</v>
      </c>
      <c r="AT91" s="540" t="s">
        <v>125</v>
      </c>
      <c r="AU91" s="561">
        <v>12000</v>
      </c>
      <c r="AV91" s="208" t="s">
        <v>125</v>
      </c>
      <c r="AW91" s="540" t="s">
        <v>125</v>
      </c>
      <c r="AX91" s="540" t="s">
        <v>125</v>
      </c>
      <c r="AY91" s="540" t="s">
        <v>125</v>
      </c>
      <c r="AZ91" s="208" t="s">
        <v>537</v>
      </c>
      <c r="BA91" s="540" t="s">
        <v>538</v>
      </c>
      <c r="BB91" s="540" t="s">
        <v>125</v>
      </c>
    </row>
    <row r="92" spans="1:54" s="544" customFormat="1">
      <c r="A92" s="20" t="s">
        <v>118</v>
      </c>
      <c r="B92" s="20" t="s">
        <v>119</v>
      </c>
      <c r="C92" s="20" t="s">
        <v>120</v>
      </c>
      <c r="D92" s="20" t="s">
        <v>121</v>
      </c>
      <c r="E92" s="20" t="s">
        <v>122</v>
      </c>
      <c r="F92" s="20" t="s">
        <v>123</v>
      </c>
      <c r="G92" s="20" t="s">
        <v>124</v>
      </c>
      <c r="H92" s="20" t="s">
        <v>125</v>
      </c>
      <c r="I92" s="20" t="s">
        <v>125</v>
      </c>
      <c r="J92" s="20" t="s">
        <v>125</v>
      </c>
      <c r="K92" s="226" t="s">
        <v>532</v>
      </c>
      <c r="L92" s="208" t="s">
        <v>125</v>
      </c>
      <c r="M92" s="208" t="s">
        <v>125</v>
      </c>
      <c r="N92" s="220" t="s">
        <v>127</v>
      </c>
      <c r="O92" s="582" t="s">
        <v>623</v>
      </c>
      <c r="P92" s="582" t="s">
        <v>624</v>
      </c>
      <c r="Q92" s="582" t="s">
        <v>625</v>
      </c>
      <c r="R92" s="540" t="s">
        <v>125</v>
      </c>
      <c r="S92" s="587">
        <v>9636497409</v>
      </c>
      <c r="T92" s="588" t="s">
        <v>626</v>
      </c>
      <c r="U92" s="589" t="s">
        <v>627</v>
      </c>
      <c r="V92" s="590" t="s">
        <v>149</v>
      </c>
      <c r="W92" s="540" t="s">
        <v>121</v>
      </c>
      <c r="X92" s="251" t="s">
        <v>150</v>
      </c>
      <c r="Y92" s="82" t="s">
        <v>119</v>
      </c>
      <c r="Z92" s="590" t="s">
        <v>134</v>
      </c>
      <c r="AA92" s="602">
        <v>36609</v>
      </c>
      <c r="AB92" s="589">
        <v>23</v>
      </c>
      <c r="AC92" s="589" t="s">
        <v>151</v>
      </c>
      <c r="AD92" s="582" t="s">
        <v>167</v>
      </c>
      <c r="AE92" s="540" t="s">
        <v>137</v>
      </c>
      <c r="AF92" s="540" t="s">
        <v>125</v>
      </c>
      <c r="AG92" s="540" t="s">
        <v>443</v>
      </c>
      <c r="AH92" s="540" t="s">
        <v>125</v>
      </c>
      <c r="AI92" s="540" t="s">
        <v>125</v>
      </c>
      <c r="AJ92" s="155">
        <v>45318</v>
      </c>
      <c r="AK92" s="156" t="s">
        <v>125</v>
      </c>
      <c r="AL92" s="157" t="s">
        <v>299</v>
      </c>
      <c r="AM92" s="491" t="s">
        <v>125</v>
      </c>
      <c r="AN92" s="491" t="s">
        <v>125</v>
      </c>
      <c r="AO92" s="611" t="s">
        <v>140</v>
      </c>
      <c r="AP92" s="540" t="s">
        <v>125</v>
      </c>
      <c r="AQ92" s="540" t="s">
        <v>125</v>
      </c>
      <c r="AR92" s="540" t="s">
        <v>125</v>
      </c>
      <c r="AS92" s="540" t="s">
        <v>125</v>
      </c>
      <c r="AT92" s="540" t="s">
        <v>125</v>
      </c>
      <c r="AU92" s="561" t="s">
        <v>125</v>
      </c>
      <c r="AV92" s="208" t="s">
        <v>125</v>
      </c>
      <c r="AW92" s="540" t="s">
        <v>125</v>
      </c>
      <c r="AX92" s="540" t="s">
        <v>125</v>
      </c>
      <c r="AY92" s="540" t="s">
        <v>125</v>
      </c>
      <c r="AZ92" s="208" t="s">
        <v>537</v>
      </c>
      <c r="BA92" s="540" t="s">
        <v>538</v>
      </c>
      <c r="BB92" s="540" t="s">
        <v>125</v>
      </c>
    </row>
    <row r="93" spans="1:54" s="544" customFormat="1">
      <c r="A93" s="20" t="s">
        <v>118</v>
      </c>
      <c r="B93" s="20" t="s">
        <v>119</v>
      </c>
      <c r="C93" s="20" t="s">
        <v>120</v>
      </c>
      <c r="D93" s="20" t="s">
        <v>121</v>
      </c>
      <c r="E93" s="20" t="s">
        <v>122</v>
      </c>
      <c r="F93" s="20" t="s">
        <v>123</v>
      </c>
      <c r="G93" s="20" t="s">
        <v>124</v>
      </c>
      <c r="H93" s="20" t="s">
        <v>125</v>
      </c>
      <c r="I93" s="20" t="s">
        <v>125</v>
      </c>
      <c r="J93" s="20" t="s">
        <v>125</v>
      </c>
      <c r="K93" s="226" t="s">
        <v>532</v>
      </c>
      <c r="L93" s="208" t="s">
        <v>125</v>
      </c>
      <c r="M93" s="208" t="s">
        <v>125</v>
      </c>
      <c r="N93" s="220" t="s">
        <v>127</v>
      </c>
      <c r="O93" s="582" t="s">
        <v>623</v>
      </c>
      <c r="P93" s="582" t="s">
        <v>628</v>
      </c>
      <c r="Q93" s="582" t="s">
        <v>617</v>
      </c>
      <c r="R93" s="540" t="s">
        <v>125</v>
      </c>
      <c r="S93" s="587">
        <v>9858637095</v>
      </c>
      <c r="T93" s="588" t="s">
        <v>629</v>
      </c>
      <c r="U93" s="589" t="s">
        <v>630</v>
      </c>
      <c r="V93" s="590" t="s">
        <v>149</v>
      </c>
      <c r="W93" s="540" t="s">
        <v>121</v>
      </c>
      <c r="X93" s="251" t="s">
        <v>150</v>
      </c>
      <c r="Y93" s="82" t="s">
        <v>119</v>
      </c>
      <c r="Z93" s="590" t="s">
        <v>134</v>
      </c>
      <c r="AA93" s="602">
        <v>32149</v>
      </c>
      <c r="AB93" s="589">
        <v>36</v>
      </c>
      <c r="AC93" s="589" t="s">
        <v>151</v>
      </c>
      <c r="AD93" s="582" t="s">
        <v>136</v>
      </c>
      <c r="AE93" s="540" t="s">
        <v>137</v>
      </c>
      <c r="AF93" s="540" t="s">
        <v>125</v>
      </c>
      <c r="AG93" s="540" t="s">
        <v>443</v>
      </c>
      <c r="AH93" s="540" t="s">
        <v>125</v>
      </c>
      <c r="AI93" s="540" t="s">
        <v>125</v>
      </c>
      <c r="AJ93" s="155">
        <v>45318</v>
      </c>
      <c r="AK93" s="156" t="s">
        <v>125</v>
      </c>
      <c r="AL93" s="157" t="s">
        <v>299</v>
      </c>
      <c r="AM93" s="491" t="s">
        <v>125</v>
      </c>
      <c r="AN93" s="491" t="s">
        <v>125</v>
      </c>
      <c r="AO93" s="611" t="s">
        <v>140</v>
      </c>
      <c r="AP93" s="613" t="s">
        <v>125</v>
      </c>
      <c r="AQ93" s="540" t="s">
        <v>125</v>
      </c>
      <c r="AR93" s="540" t="s">
        <v>125</v>
      </c>
      <c r="AS93" s="540" t="s">
        <v>125</v>
      </c>
      <c r="AT93" s="540" t="s">
        <v>125</v>
      </c>
      <c r="AU93" s="561" t="s">
        <v>125</v>
      </c>
      <c r="AV93" s="208" t="s">
        <v>125</v>
      </c>
      <c r="AW93" s="540" t="s">
        <v>125</v>
      </c>
      <c r="AX93" s="540" t="s">
        <v>125</v>
      </c>
      <c r="AY93" s="540" t="s">
        <v>125</v>
      </c>
      <c r="AZ93" s="208" t="s">
        <v>537</v>
      </c>
      <c r="BA93" s="540" t="s">
        <v>538</v>
      </c>
      <c r="BB93" s="540" t="s">
        <v>125</v>
      </c>
    </row>
    <row r="94" spans="1:54" s="544" customFormat="1">
      <c r="A94" s="20" t="s">
        <v>118</v>
      </c>
      <c r="B94" s="20" t="s">
        <v>119</v>
      </c>
      <c r="C94" s="20" t="s">
        <v>120</v>
      </c>
      <c r="D94" s="20" t="s">
        <v>121</v>
      </c>
      <c r="E94" s="20" t="s">
        <v>122</v>
      </c>
      <c r="F94" s="20" t="s">
        <v>123</v>
      </c>
      <c r="G94" s="20" t="s">
        <v>124</v>
      </c>
      <c r="H94" s="20" t="s">
        <v>125</v>
      </c>
      <c r="I94" s="20" t="s">
        <v>125</v>
      </c>
      <c r="J94" s="20" t="s">
        <v>125</v>
      </c>
      <c r="K94" s="226" t="s">
        <v>532</v>
      </c>
      <c r="L94" s="208" t="s">
        <v>125</v>
      </c>
      <c r="M94" s="208" t="s">
        <v>125</v>
      </c>
      <c r="N94" s="220" t="s">
        <v>127</v>
      </c>
      <c r="O94" s="582" t="s">
        <v>631</v>
      </c>
      <c r="P94" s="582" t="s">
        <v>632</v>
      </c>
      <c r="Q94" s="582" t="s">
        <v>633</v>
      </c>
      <c r="R94" s="540" t="s">
        <v>125</v>
      </c>
      <c r="S94" s="587">
        <v>9700339254</v>
      </c>
      <c r="T94" s="588" t="s">
        <v>634</v>
      </c>
      <c r="U94" s="589" t="s">
        <v>223</v>
      </c>
      <c r="V94" s="590" t="s">
        <v>132</v>
      </c>
      <c r="W94" s="540" t="s">
        <v>121</v>
      </c>
      <c r="X94" s="251" t="s">
        <v>150</v>
      </c>
      <c r="Y94" s="82" t="s">
        <v>119</v>
      </c>
      <c r="Z94" s="590" t="s">
        <v>134</v>
      </c>
      <c r="AA94" s="602">
        <v>36506</v>
      </c>
      <c r="AB94" s="589">
        <v>24</v>
      </c>
      <c r="AC94" s="589" t="s">
        <v>151</v>
      </c>
      <c r="AD94" s="582" t="s">
        <v>635</v>
      </c>
      <c r="AE94" s="540" t="s">
        <v>137</v>
      </c>
      <c r="AF94" s="540" t="s">
        <v>125</v>
      </c>
      <c r="AG94" s="540" t="s">
        <v>443</v>
      </c>
      <c r="AH94" s="540" t="s">
        <v>125</v>
      </c>
      <c r="AI94" s="540" t="s">
        <v>125</v>
      </c>
      <c r="AJ94" s="155">
        <v>45318</v>
      </c>
      <c r="AK94" s="156" t="s">
        <v>125</v>
      </c>
      <c r="AL94" s="157" t="s">
        <v>299</v>
      </c>
      <c r="AM94" s="491" t="s">
        <v>125</v>
      </c>
      <c r="AN94" s="491" t="s">
        <v>125</v>
      </c>
      <c r="AO94" s="611" t="s">
        <v>140</v>
      </c>
      <c r="AP94" s="612" t="s">
        <v>125</v>
      </c>
      <c r="AQ94" s="540" t="s">
        <v>125</v>
      </c>
      <c r="AR94" s="540" t="s">
        <v>125</v>
      </c>
      <c r="AS94" s="540" t="s">
        <v>636</v>
      </c>
      <c r="AT94" s="540" t="s">
        <v>125</v>
      </c>
      <c r="AU94" s="561" t="s">
        <v>125</v>
      </c>
      <c r="AV94" s="208" t="s">
        <v>125</v>
      </c>
      <c r="AW94" s="540" t="s">
        <v>125</v>
      </c>
      <c r="AX94" s="540" t="s">
        <v>125</v>
      </c>
      <c r="AY94" s="540" t="s">
        <v>125</v>
      </c>
      <c r="AZ94" s="208" t="s">
        <v>537</v>
      </c>
      <c r="BA94" s="540" t="s">
        <v>538</v>
      </c>
      <c r="BB94" s="540" t="s">
        <v>125</v>
      </c>
    </row>
    <row r="95" spans="1:54" s="544" customFormat="1">
      <c r="A95" s="20" t="s">
        <v>118</v>
      </c>
      <c r="B95" s="20" t="s">
        <v>119</v>
      </c>
      <c r="C95" s="20" t="s">
        <v>120</v>
      </c>
      <c r="D95" s="20" t="s">
        <v>121</v>
      </c>
      <c r="E95" s="20" t="s">
        <v>122</v>
      </c>
      <c r="F95" s="20" t="s">
        <v>123</v>
      </c>
      <c r="G95" s="20" t="s">
        <v>124</v>
      </c>
      <c r="H95" s="20" t="s">
        <v>125</v>
      </c>
      <c r="I95" s="20" t="s">
        <v>125</v>
      </c>
      <c r="J95" s="20" t="s">
        <v>125</v>
      </c>
      <c r="K95" s="226" t="s">
        <v>532</v>
      </c>
      <c r="L95" s="208" t="s">
        <v>125</v>
      </c>
      <c r="M95" s="208" t="s">
        <v>125</v>
      </c>
      <c r="N95" s="220" t="s">
        <v>127</v>
      </c>
      <c r="O95" s="582" t="s">
        <v>637</v>
      </c>
      <c r="P95" s="582" t="s">
        <v>638</v>
      </c>
      <c r="Q95" s="582" t="s">
        <v>639</v>
      </c>
      <c r="R95" s="540" t="s">
        <v>125</v>
      </c>
      <c r="S95" s="587">
        <v>9177179828</v>
      </c>
      <c r="T95" s="588" t="s">
        <v>640</v>
      </c>
      <c r="U95" s="589" t="s">
        <v>641</v>
      </c>
      <c r="V95" s="590" t="s">
        <v>642</v>
      </c>
      <c r="W95" s="540" t="s">
        <v>643</v>
      </c>
      <c r="X95" s="251" t="s">
        <v>133</v>
      </c>
      <c r="Y95" s="82" t="s">
        <v>119</v>
      </c>
      <c r="Z95" s="590" t="s">
        <v>134</v>
      </c>
      <c r="AA95" s="602">
        <v>25999</v>
      </c>
      <c r="AB95" s="589">
        <v>52</v>
      </c>
      <c r="AC95" s="589" t="s">
        <v>300</v>
      </c>
      <c r="AD95" s="582" t="s">
        <v>194</v>
      </c>
      <c r="AE95" s="540" t="s">
        <v>137</v>
      </c>
      <c r="AF95" s="540" t="s">
        <v>195</v>
      </c>
      <c r="AG95" s="540" t="s">
        <v>443</v>
      </c>
      <c r="AH95" s="540" t="s">
        <v>125</v>
      </c>
      <c r="AI95" s="540" t="s">
        <v>125</v>
      </c>
      <c r="AJ95" s="155">
        <v>45318</v>
      </c>
      <c r="AK95" s="156" t="s">
        <v>125</v>
      </c>
      <c r="AL95" s="157" t="s">
        <v>299</v>
      </c>
      <c r="AM95" s="491" t="s">
        <v>125</v>
      </c>
      <c r="AN95" s="491" t="s">
        <v>125</v>
      </c>
      <c r="AO95" s="611" t="s">
        <v>196</v>
      </c>
      <c r="AP95" s="612">
        <v>35370</v>
      </c>
      <c r="AQ95" s="540" t="s">
        <v>197</v>
      </c>
      <c r="AR95" s="540" t="s">
        <v>644</v>
      </c>
      <c r="AS95" s="540" t="s">
        <v>645</v>
      </c>
      <c r="AT95" s="540" t="s">
        <v>200</v>
      </c>
      <c r="AU95" s="561">
        <v>32000</v>
      </c>
      <c r="AV95" s="208" t="s">
        <v>125</v>
      </c>
      <c r="AW95" s="540" t="s">
        <v>125</v>
      </c>
      <c r="AX95" s="540" t="s">
        <v>125</v>
      </c>
      <c r="AY95" s="540" t="s">
        <v>125</v>
      </c>
      <c r="AZ95" s="208" t="s">
        <v>537</v>
      </c>
      <c r="BA95" s="540" t="s">
        <v>538</v>
      </c>
      <c r="BB95" s="540" t="s">
        <v>125</v>
      </c>
    </row>
    <row r="96" spans="1:54" s="544" customFormat="1">
      <c r="A96" s="20" t="s">
        <v>118</v>
      </c>
      <c r="B96" s="20" t="s">
        <v>119</v>
      </c>
      <c r="C96" s="20" t="s">
        <v>120</v>
      </c>
      <c r="D96" s="20" t="s">
        <v>121</v>
      </c>
      <c r="E96" s="20" t="s">
        <v>122</v>
      </c>
      <c r="F96" s="20" t="s">
        <v>123</v>
      </c>
      <c r="G96" s="20" t="s">
        <v>124</v>
      </c>
      <c r="H96" s="20" t="s">
        <v>125</v>
      </c>
      <c r="I96" s="20" t="s">
        <v>125</v>
      </c>
      <c r="J96" s="20" t="s">
        <v>125</v>
      </c>
      <c r="K96" s="226" t="s">
        <v>532</v>
      </c>
      <c r="L96" s="208" t="s">
        <v>125</v>
      </c>
      <c r="M96" s="208" t="s">
        <v>125</v>
      </c>
      <c r="N96" s="220" t="s">
        <v>127</v>
      </c>
      <c r="O96" s="582" t="s">
        <v>646</v>
      </c>
      <c r="P96" s="582" t="s">
        <v>647</v>
      </c>
      <c r="Q96" s="582" t="s">
        <v>648</v>
      </c>
      <c r="R96" s="540" t="s">
        <v>125</v>
      </c>
      <c r="S96" s="587">
        <v>9053951400</v>
      </c>
      <c r="T96" s="588" t="s">
        <v>125</v>
      </c>
      <c r="U96" s="589" t="s">
        <v>649</v>
      </c>
      <c r="V96" s="590" t="s">
        <v>650</v>
      </c>
      <c r="W96" s="540" t="s">
        <v>121</v>
      </c>
      <c r="X96" s="251" t="s">
        <v>150</v>
      </c>
      <c r="Y96" s="82" t="s">
        <v>119</v>
      </c>
      <c r="Z96" s="590" t="s">
        <v>134</v>
      </c>
      <c r="AA96" s="602">
        <v>28595</v>
      </c>
      <c r="AB96" s="589">
        <v>45</v>
      </c>
      <c r="AC96" s="589" t="s">
        <v>135</v>
      </c>
      <c r="AD96" s="582" t="s">
        <v>136</v>
      </c>
      <c r="AE96" s="540" t="s">
        <v>137</v>
      </c>
      <c r="AF96" s="540" t="s">
        <v>125</v>
      </c>
      <c r="AG96" s="540" t="s">
        <v>443</v>
      </c>
      <c r="AH96" s="540" t="s">
        <v>125</v>
      </c>
      <c r="AI96" s="540" t="s">
        <v>125</v>
      </c>
      <c r="AJ96" s="155">
        <v>45318</v>
      </c>
      <c r="AK96" s="156" t="s">
        <v>125</v>
      </c>
      <c r="AL96" s="157" t="s">
        <v>299</v>
      </c>
      <c r="AM96" s="491" t="s">
        <v>125</v>
      </c>
      <c r="AN96" s="491" t="s">
        <v>125</v>
      </c>
      <c r="AO96" s="611" t="s">
        <v>140</v>
      </c>
      <c r="AP96" s="612" t="s">
        <v>125</v>
      </c>
      <c r="AQ96" s="540" t="s">
        <v>125</v>
      </c>
      <c r="AR96" s="540" t="s">
        <v>125</v>
      </c>
      <c r="AS96" s="540" t="s">
        <v>125</v>
      </c>
      <c r="AT96" s="540" t="s">
        <v>125</v>
      </c>
      <c r="AU96" s="561" t="s">
        <v>125</v>
      </c>
      <c r="AV96" s="208" t="s">
        <v>125</v>
      </c>
      <c r="AW96" s="540" t="s">
        <v>125</v>
      </c>
      <c r="AX96" s="540" t="s">
        <v>125</v>
      </c>
      <c r="AY96" s="540" t="s">
        <v>125</v>
      </c>
      <c r="AZ96" s="208" t="s">
        <v>537</v>
      </c>
      <c r="BA96" s="540" t="s">
        <v>538</v>
      </c>
      <c r="BB96" s="540" t="s">
        <v>125</v>
      </c>
    </row>
    <row r="97" spans="1:54" s="544" customFormat="1">
      <c r="A97" s="20" t="s">
        <v>118</v>
      </c>
      <c r="B97" s="20" t="s">
        <v>119</v>
      </c>
      <c r="C97" s="20" t="s">
        <v>120</v>
      </c>
      <c r="D97" s="20" t="s">
        <v>121</v>
      </c>
      <c r="E97" s="20" t="s">
        <v>122</v>
      </c>
      <c r="F97" s="20" t="s">
        <v>123</v>
      </c>
      <c r="G97" s="20" t="s">
        <v>124</v>
      </c>
      <c r="H97" s="20" t="s">
        <v>125</v>
      </c>
      <c r="I97" s="20" t="s">
        <v>125</v>
      </c>
      <c r="J97" s="20" t="s">
        <v>125</v>
      </c>
      <c r="K97" s="226" t="s">
        <v>532</v>
      </c>
      <c r="L97" s="208" t="s">
        <v>125</v>
      </c>
      <c r="M97" s="208" t="s">
        <v>125</v>
      </c>
      <c r="N97" s="220" t="s">
        <v>127</v>
      </c>
      <c r="O97" s="582" t="s">
        <v>651</v>
      </c>
      <c r="P97" s="582" t="s">
        <v>652</v>
      </c>
      <c r="Q97" s="582" t="s">
        <v>653</v>
      </c>
      <c r="R97" s="540" t="s">
        <v>125</v>
      </c>
      <c r="S97" s="587">
        <v>9127009339</v>
      </c>
      <c r="T97" s="588" t="s">
        <v>654</v>
      </c>
      <c r="U97" s="589" t="s">
        <v>655</v>
      </c>
      <c r="V97" s="590" t="s">
        <v>656</v>
      </c>
      <c r="W97" s="540" t="s">
        <v>121</v>
      </c>
      <c r="X97" s="251" t="s">
        <v>150</v>
      </c>
      <c r="Y97" s="82" t="s">
        <v>119</v>
      </c>
      <c r="Z97" s="590" t="s">
        <v>134</v>
      </c>
      <c r="AA97" s="602" t="s">
        <v>657</v>
      </c>
      <c r="AB97" s="589">
        <v>19</v>
      </c>
      <c r="AC97" s="589" t="s">
        <v>151</v>
      </c>
      <c r="AD97" s="582" t="s">
        <v>194</v>
      </c>
      <c r="AE97" s="540" t="s">
        <v>137</v>
      </c>
      <c r="AF97" s="540" t="s">
        <v>125</v>
      </c>
      <c r="AG97" s="540" t="s">
        <v>443</v>
      </c>
      <c r="AH97" s="540" t="s">
        <v>125</v>
      </c>
      <c r="AI97" s="540" t="s">
        <v>125</v>
      </c>
      <c r="AJ97" s="155">
        <v>45318</v>
      </c>
      <c r="AK97" s="156" t="s">
        <v>125</v>
      </c>
      <c r="AL97" s="157" t="s">
        <v>299</v>
      </c>
      <c r="AM97" s="491" t="s">
        <v>125</v>
      </c>
      <c r="AN97" s="491" t="s">
        <v>125</v>
      </c>
      <c r="AO97" s="611" t="s">
        <v>196</v>
      </c>
      <c r="AP97" s="612">
        <v>45253</v>
      </c>
      <c r="AQ97" s="540" t="s">
        <v>125</v>
      </c>
      <c r="AR97" s="540" t="s">
        <v>658</v>
      </c>
      <c r="AS97" s="540" t="s">
        <v>659</v>
      </c>
      <c r="AT97" s="540" t="s">
        <v>305</v>
      </c>
      <c r="AU97" s="561">
        <v>10000</v>
      </c>
      <c r="AV97" s="208" t="s">
        <v>125</v>
      </c>
      <c r="AW97" s="540" t="s">
        <v>125</v>
      </c>
      <c r="AX97" s="540" t="s">
        <v>125</v>
      </c>
      <c r="AY97" s="540" t="s">
        <v>125</v>
      </c>
      <c r="AZ97" s="208" t="s">
        <v>537</v>
      </c>
      <c r="BA97" s="540" t="s">
        <v>538</v>
      </c>
      <c r="BB97" s="540" t="s">
        <v>125</v>
      </c>
    </row>
    <row r="98" spans="1:54" s="1" customFormat="1">
      <c r="A98" s="17"/>
      <c r="B98" s="18"/>
      <c r="C98" s="18"/>
      <c r="D98" s="18"/>
      <c r="E98" s="18"/>
      <c r="F98" s="17"/>
      <c r="G98" s="18"/>
      <c r="H98" s="18"/>
      <c r="I98" s="17"/>
      <c r="J98" s="18"/>
      <c r="K98" s="173"/>
      <c r="L98" s="173"/>
      <c r="M98" s="104"/>
      <c r="N98" s="17"/>
      <c r="O98" s="366"/>
      <c r="P98" s="366"/>
      <c r="Q98" s="366"/>
      <c r="R98" s="386"/>
      <c r="S98" s="387"/>
      <c r="T98" s="388"/>
      <c r="U98" s="387"/>
      <c r="V98" s="389"/>
      <c r="W98" s="366"/>
      <c r="X98" s="137"/>
      <c r="Y98" s="137"/>
      <c r="Z98" s="389"/>
      <c r="AA98" s="434"/>
      <c r="AB98" s="387"/>
      <c r="AC98" s="387"/>
      <c r="AD98" s="366"/>
      <c r="AE98" s="104"/>
      <c r="AF98" s="386"/>
      <c r="AG98" s="104"/>
      <c r="AH98" s="104"/>
      <c r="AI98" s="104"/>
      <c r="AJ98" s="138"/>
      <c r="AK98" s="138"/>
      <c r="AL98" s="490"/>
      <c r="AM98" s="319"/>
      <c r="AN98" s="319"/>
      <c r="AO98" s="500"/>
      <c r="AP98" s="386"/>
      <c r="AQ98" s="386"/>
      <c r="AR98" s="386"/>
      <c r="AS98" s="386"/>
      <c r="AT98" s="386"/>
      <c r="AU98" s="386"/>
      <c r="AV98" s="173"/>
      <c r="AW98" s="104"/>
      <c r="AX98" s="104"/>
      <c r="AY98" s="104"/>
      <c r="AZ98" s="104"/>
      <c r="BA98" s="104"/>
      <c r="BB98" s="104"/>
    </row>
    <row r="99" spans="1:54" ht="15">
      <c r="A99" s="15" t="s">
        <v>118</v>
      </c>
      <c r="B99" s="16" t="s">
        <v>119</v>
      </c>
      <c r="C99" s="16" t="s">
        <v>120</v>
      </c>
      <c r="D99" s="16" t="s">
        <v>121</v>
      </c>
      <c r="E99" s="16" t="s">
        <v>122</v>
      </c>
      <c r="F99" s="16" t="s">
        <v>123</v>
      </c>
      <c r="G99" s="16" t="s">
        <v>124</v>
      </c>
      <c r="H99" s="16" t="s">
        <v>125</v>
      </c>
      <c r="I99" s="15" t="s">
        <v>125</v>
      </c>
      <c r="J99" s="16" t="s">
        <v>125</v>
      </c>
      <c r="K99" s="35" t="s">
        <v>660</v>
      </c>
      <c r="L99" s="167" t="s">
        <v>125</v>
      </c>
      <c r="M99" s="167" t="s">
        <v>125</v>
      </c>
      <c r="N99" s="16" t="s">
        <v>127</v>
      </c>
      <c r="O99" s="585" t="s">
        <v>661</v>
      </c>
      <c r="P99" s="586" t="s">
        <v>662</v>
      </c>
      <c r="Q99" s="586" t="s">
        <v>663</v>
      </c>
      <c r="R99" s="167" t="s">
        <v>125</v>
      </c>
      <c r="S99" s="600">
        <v>9919599789</v>
      </c>
      <c r="T99" s="601" t="s">
        <v>664</v>
      </c>
      <c r="U99" s="586" t="s">
        <v>665</v>
      </c>
      <c r="V99" s="586" t="s">
        <v>666</v>
      </c>
      <c r="W99" s="167" t="s">
        <v>121</v>
      </c>
      <c r="X99" s="131" t="s">
        <v>150</v>
      </c>
      <c r="Y99" s="131" t="s">
        <v>119</v>
      </c>
      <c r="Z99" s="605" t="s">
        <v>339</v>
      </c>
      <c r="AA99" s="606">
        <v>36077</v>
      </c>
      <c r="AB99" s="607">
        <v>25</v>
      </c>
      <c r="AC99" s="608" t="s">
        <v>151</v>
      </c>
      <c r="AD99" s="609" t="s">
        <v>194</v>
      </c>
      <c r="AE99" s="167" t="s">
        <v>137</v>
      </c>
      <c r="AF99" s="610" t="s">
        <v>125</v>
      </c>
      <c r="AG99" s="167" t="s">
        <v>138</v>
      </c>
      <c r="AH99" s="167" t="s">
        <v>125</v>
      </c>
      <c r="AI99" s="167" t="s">
        <v>125</v>
      </c>
      <c r="AJ99" s="132">
        <v>45311</v>
      </c>
      <c r="AK99" s="132">
        <v>45311</v>
      </c>
      <c r="AL99" s="320" t="s">
        <v>139</v>
      </c>
      <c r="AM99" s="320" t="s">
        <v>125</v>
      </c>
      <c r="AN99" s="320" t="s">
        <v>125</v>
      </c>
      <c r="AO99" s="620" t="s">
        <v>140</v>
      </c>
      <c r="AP99" s="607" t="s">
        <v>125</v>
      </c>
      <c r="AQ99" s="621" t="s">
        <v>125</v>
      </c>
      <c r="AR99" s="621" t="s">
        <v>125</v>
      </c>
      <c r="AS99" s="621" t="s">
        <v>125</v>
      </c>
      <c r="AT99" s="621" t="s">
        <v>125</v>
      </c>
      <c r="AU99" s="621" t="s">
        <v>125</v>
      </c>
      <c r="AV99" s="167" t="s">
        <v>125</v>
      </c>
      <c r="AW99" s="167" t="s">
        <v>125</v>
      </c>
      <c r="AX99" s="167" t="s">
        <v>125</v>
      </c>
      <c r="AY99" s="167" t="s">
        <v>125</v>
      </c>
      <c r="AZ99" s="167" t="s">
        <v>667</v>
      </c>
      <c r="BA99" s="167" t="s">
        <v>668</v>
      </c>
      <c r="BB99" s="167" t="s">
        <v>125</v>
      </c>
    </row>
    <row r="100" spans="1:54" s="5" customFormat="1" ht="15">
      <c r="A100" s="20" t="s">
        <v>118</v>
      </c>
      <c r="B100" s="20" t="s">
        <v>119</v>
      </c>
      <c r="C100" s="20" t="s">
        <v>120</v>
      </c>
      <c r="D100" s="20" t="s">
        <v>121</v>
      </c>
      <c r="E100" s="20" t="s">
        <v>122</v>
      </c>
      <c r="F100" s="20" t="s">
        <v>123</v>
      </c>
      <c r="G100" s="20" t="s">
        <v>124</v>
      </c>
      <c r="H100" s="20" t="s">
        <v>125</v>
      </c>
      <c r="I100" s="20" t="s">
        <v>125</v>
      </c>
      <c r="J100" s="20" t="s">
        <v>125</v>
      </c>
      <c r="K100" s="35" t="s">
        <v>660</v>
      </c>
      <c r="L100" s="208" t="s">
        <v>125</v>
      </c>
      <c r="M100" s="208" t="s">
        <v>125</v>
      </c>
      <c r="N100" s="20" t="s">
        <v>127</v>
      </c>
      <c r="O100" s="673" t="s">
        <v>669</v>
      </c>
      <c r="P100" s="674" t="s">
        <v>670</v>
      </c>
      <c r="Q100" s="674" t="s">
        <v>671</v>
      </c>
      <c r="R100" s="208" t="s">
        <v>125</v>
      </c>
      <c r="S100" s="680">
        <v>9617912091</v>
      </c>
      <c r="T100" s="681" t="s">
        <v>672</v>
      </c>
      <c r="U100" s="674" t="s">
        <v>673</v>
      </c>
      <c r="V100" s="674" t="s">
        <v>674</v>
      </c>
      <c r="W100" s="208" t="s">
        <v>121</v>
      </c>
      <c r="X100" s="251" t="s">
        <v>133</v>
      </c>
      <c r="Y100" s="251" t="s">
        <v>119</v>
      </c>
      <c r="Z100" s="689" t="s">
        <v>134</v>
      </c>
      <c r="AA100" s="690">
        <v>36380</v>
      </c>
      <c r="AB100" s="691">
        <v>25</v>
      </c>
      <c r="AC100" s="692" t="s">
        <v>151</v>
      </c>
      <c r="AD100" s="693" t="s">
        <v>159</v>
      </c>
      <c r="AE100" s="208" t="s">
        <v>137</v>
      </c>
      <c r="AF100" s="694" t="s">
        <v>125</v>
      </c>
      <c r="AG100" s="208" t="s">
        <v>443</v>
      </c>
      <c r="AH100" s="208" t="s">
        <v>125</v>
      </c>
      <c r="AI100" s="208" t="s">
        <v>125</v>
      </c>
      <c r="AJ100" s="155">
        <v>45311</v>
      </c>
      <c r="AK100" s="155" t="s">
        <v>125</v>
      </c>
      <c r="AL100" s="491" t="s">
        <v>299</v>
      </c>
      <c r="AM100" s="491" t="s">
        <v>125</v>
      </c>
      <c r="AN100" s="491" t="s">
        <v>125</v>
      </c>
      <c r="AO100" s="701" t="s">
        <v>140</v>
      </c>
      <c r="AP100" s="691" t="s">
        <v>125</v>
      </c>
      <c r="AQ100" s="702" t="s">
        <v>125</v>
      </c>
      <c r="AR100" s="702" t="s">
        <v>125</v>
      </c>
      <c r="AS100" s="702" t="s">
        <v>125</v>
      </c>
      <c r="AT100" s="702" t="s">
        <v>125</v>
      </c>
      <c r="AU100" s="702" t="s">
        <v>125</v>
      </c>
      <c r="AV100" s="208" t="s">
        <v>125</v>
      </c>
      <c r="AW100" s="208" t="s">
        <v>125</v>
      </c>
      <c r="AX100" s="208" t="s">
        <v>125</v>
      </c>
      <c r="AY100" s="208" t="s">
        <v>125</v>
      </c>
      <c r="AZ100" s="208" t="s">
        <v>667</v>
      </c>
      <c r="BA100" s="208" t="s">
        <v>668</v>
      </c>
      <c r="BB100" s="208" t="s">
        <v>125</v>
      </c>
    </row>
    <row r="101" spans="1:54" ht="15">
      <c r="A101" s="15" t="s">
        <v>118</v>
      </c>
      <c r="B101" s="16" t="s">
        <v>119</v>
      </c>
      <c r="C101" s="16" t="s">
        <v>120</v>
      </c>
      <c r="D101" s="16" t="s">
        <v>121</v>
      </c>
      <c r="E101" s="16" t="s">
        <v>122</v>
      </c>
      <c r="F101" s="16" t="s">
        <v>123</v>
      </c>
      <c r="G101" s="16" t="s">
        <v>124</v>
      </c>
      <c r="H101" s="16" t="s">
        <v>125</v>
      </c>
      <c r="I101" s="15" t="s">
        <v>125</v>
      </c>
      <c r="J101" s="16" t="s">
        <v>125</v>
      </c>
      <c r="K101" s="35" t="s">
        <v>660</v>
      </c>
      <c r="L101" s="167" t="s">
        <v>125</v>
      </c>
      <c r="M101" s="167" t="s">
        <v>125</v>
      </c>
      <c r="N101" s="16" t="s">
        <v>127</v>
      </c>
      <c r="O101" s="371" t="s">
        <v>675</v>
      </c>
      <c r="P101" s="372" t="s">
        <v>676</v>
      </c>
      <c r="Q101" s="372" t="s">
        <v>677</v>
      </c>
      <c r="R101" s="167" t="s">
        <v>125</v>
      </c>
      <c r="S101" s="394">
        <v>9192646340</v>
      </c>
      <c r="T101" s="395" t="s">
        <v>678</v>
      </c>
      <c r="U101" s="372" t="s">
        <v>679</v>
      </c>
      <c r="V101" s="372" t="s">
        <v>132</v>
      </c>
      <c r="W101" s="167" t="s">
        <v>121</v>
      </c>
      <c r="X101" s="131" t="s">
        <v>150</v>
      </c>
      <c r="Y101" s="131" t="s">
        <v>119</v>
      </c>
      <c r="Z101" s="446" t="s">
        <v>339</v>
      </c>
      <c r="AA101" s="447">
        <v>32106</v>
      </c>
      <c r="AB101" s="448">
        <v>36</v>
      </c>
      <c r="AC101" s="449" t="s">
        <v>135</v>
      </c>
      <c r="AD101" s="450" t="s">
        <v>680</v>
      </c>
      <c r="AE101" s="167" t="s">
        <v>137</v>
      </c>
      <c r="AF101" s="451" t="s">
        <v>125</v>
      </c>
      <c r="AG101" s="167" t="s">
        <v>138</v>
      </c>
      <c r="AH101" s="167" t="s">
        <v>125</v>
      </c>
      <c r="AI101" s="167" t="s">
        <v>125</v>
      </c>
      <c r="AJ101" s="132">
        <v>45311</v>
      </c>
      <c r="AK101" s="133">
        <v>45412</v>
      </c>
      <c r="AL101" s="320" t="s">
        <v>139</v>
      </c>
      <c r="AM101" s="320" t="s">
        <v>125</v>
      </c>
      <c r="AN101" s="320" t="s">
        <v>125</v>
      </c>
      <c r="AO101" s="507" t="s">
        <v>140</v>
      </c>
      <c r="AP101" s="448" t="s">
        <v>125</v>
      </c>
      <c r="AQ101" s="405" t="s">
        <v>125</v>
      </c>
      <c r="AR101" s="405" t="s">
        <v>125</v>
      </c>
      <c r="AS101" s="405" t="s">
        <v>125</v>
      </c>
      <c r="AT101" s="405" t="s">
        <v>125</v>
      </c>
      <c r="AU101" s="405" t="s">
        <v>125</v>
      </c>
      <c r="AV101" s="167" t="s">
        <v>125</v>
      </c>
      <c r="AW101" s="167" t="s">
        <v>125</v>
      </c>
      <c r="AX101" s="167" t="s">
        <v>125</v>
      </c>
      <c r="AY101" s="167" t="s">
        <v>125</v>
      </c>
      <c r="AZ101" s="167" t="s">
        <v>667</v>
      </c>
      <c r="BA101" s="167" t="s">
        <v>668</v>
      </c>
      <c r="BB101" s="167" t="s">
        <v>125</v>
      </c>
    </row>
    <row r="102" spans="1:54" ht="15">
      <c r="A102" s="15" t="s">
        <v>118</v>
      </c>
      <c r="B102" s="16" t="s">
        <v>119</v>
      </c>
      <c r="C102" s="16" t="s">
        <v>120</v>
      </c>
      <c r="D102" s="16" t="s">
        <v>121</v>
      </c>
      <c r="E102" s="16" t="s">
        <v>122</v>
      </c>
      <c r="F102" s="16" t="s">
        <v>123</v>
      </c>
      <c r="G102" s="16" t="s">
        <v>124</v>
      </c>
      <c r="H102" s="16" t="s">
        <v>125</v>
      </c>
      <c r="I102" s="15" t="s">
        <v>125</v>
      </c>
      <c r="J102" s="16" t="s">
        <v>125</v>
      </c>
      <c r="K102" s="35" t="s">
        <v>660</v>
      </c>
      <c r="L102" s="167" t="s">
        <v>125</v>
      </c>
      <c r="M102" s="167" t="s">
        <v>125</v>
      </c>
      <c r="N102" s="16" t="s">
        <v>127</v>
      </c>
      <c r="O102" s="371" t="s">
        <v>681</v>
      </c>
      <c r="P102" s="372" t="s">
        <v>682</v>
      </c>
      <c r="Q102" s="372" t="s">
        <v>683</v>
      </c>
      <c r="R102" s="167" t="s">
        <v>125</v>
      </c>
      <c r="S102" s="394">
        <v>9393549847</v>
      </c>
      <c r="T102" s="395" t="s">
        <v>684</v>
      </c>
      <c r="U102" s="372" t="s">
        <v>685</v>
      </c>
      <c r="V102" s="372" t="s">
        <v>391</v>
      </c>
      <c r="W102" s="167" t="s">
        <v>121</v>
      </c>
      <c r="X102" s="131" t="s">
        <v>150</v>
      </c>
      <c r="Y102" s="131" t="s">
        <v>119</v>
      </c>
      <c r="Z102" s="446" t="s">
        <v>339</v>
      </c>
      <c r="AA102" s="447">
        <v>29797</v>
      </c>
      <c r="AB102" s="448">
        <v>42</v>
      </c>
      <c r="AC102" s="449" t="s">
        <v>151</v>
      </c>
      <c r="AD102" s="450" t="s">
        <v>167</v>
      </c>
      <c r="AE102" s="167" t="s">
        <v>137</v>
      </c>
      <c r="AF102" s="451" t="s">
        <v>125</v>
      </c>
      <c r="AG102" s="167" t="s">
        <v>138</v>
      </c>
      <c r="AH102" s="167" t="s">
        <v>125</v>
      </c>
      <c r="AI102" s="167" t="s">
        <v>125</v>
      </c>
      <c r="AJ102" s="132">
        <v>45311</v>
      </c>
      <c r="AK102" s="133">
        <v>45412</v>
      </c>
      <c r="AL102" s="320" t="s">
        <v>139</v>
      </c>
      <c r="AM102" s="320" t="s">
        <v>125</v>
      </c>
      <c r="AN102" s="320" t="s">
        <v>125</v>
      </c>
      <c r="AO102" s="507" t="s">
        <v>140</v>
      </c>
      <c r="AP102" s="448" t="s">
        <v>125</v>
      </c>
      <c r="AQ102" s="405" t="s">
        <v>125</v>
      </c>
      <c r="AR102" s="405" t="s">
        <v>125</v>
      </c>
      <c r="AS102" s="405" t="s">
        <v>125</v>
      </c>
      <c r="AT102" s="405" t="s">
        <v>125</v>
      </c>
      <c r="AU102" s="405" t="s">
        <v>125</v>
      </c>
      <c r="AV102" s="167" t="s">
        <v>125</v>
      </c>
      <c r="AW102" s="167" t="s">
        <v>125</v>
      </c>
      <c r="AX102" s="167" t="s">
        <v>125</v>
      </c>
      <c r="AY102" s="167" t="s">
        <v>125</v>
      </c>
      <c r="AZ102" s="167" t="s">
        <v>667</v>
      </c>
      <c r="BA102" s="167" t="s">
        <v>668</v>
      </c>
      <c r="BB102" s="167" t="s">
        <v>125</v>
      </c>
    </row>
    <row r="103" spans="1:54" ht="15">
      <c r="A103" s="15" t="s">
        <v>118</v>
      </c>
      <c r="B103" s="16" t="s">
        <v>119</v>
      </c>
      <c r="C103" s="16" t="s">
        <v>120</v>
      </c>
      <c r="D103" s="16" t="s">
        <v>121</v>
      </c>
      <c r="E103" s="16" t="s">
        <v>122</v>
      </c>
      <c r="F103" s="16" t="s">
        <v>123</v>
      </c>
      <c r="G103" s="16" t="s">
        <v>124</v>
      </c>
      <c r="H103" s="16" t="s">
        <v>125</v>
      </c>
      <c r="I103" s="15" t="s">
        <v>125</v>
      </c>
      <c r="J103" s="16" t="s">
        <v>125</v>
      </c>
      <c r="K103" s="35" t="s">
        <v>660</v>
      </c>
      <c r="L103" s="167" t="s">
        <v>125</v>
      </c>
      <c r="M103" s="167" t="s">
        <v>125</v>
      </c>
      <c r="N103" s="16" t="s">
        <v>127</v>
      </c>
      <c r="O103" s="371" t="s">
        <v>686</v>
      </c>
      <c r="P103" s="372" t="s">
        <v>687</v>
      </c>
      <c r="Q103" s="372" t="s">
        <v>688</v>
      </c>
      <c r="R103" s="167" t="s">
        <v>210</v>
      </c>
      <c r="S103" s="394">
        <v>9772309494</v>
      </c>
      <c r="T103" s="395" t="s">
        <v>689</v>
      </c>
      <c r="U103" s="372" t="s">
        <v>690</v>
      </c>
      <c r="V103" s="372" t="s">
        <v>242</v>
      </c>
      <c r="W103" s="167" t="s">
        <v>121</v>
      </c>
      <c r="X103" s="167" t="s">
        <v>150</v>
      </c>
      <c r="Y103" s="131" t="s">
        <v>119</v>
      </c>
      <c r="Z103" s="446" t="s">
        <v>134</v>
      </c>
      <c r="AA103" s="447">
        <v>30575</v>
      </c>
      <c r="AB103" s="448">
        <v>40</v>
      </c>
      <c r="AC103" s="449" t="s">
        <v>151</v>
      </c>
      <c r="AD103" s="450" t="s">
        <v>152</v>
      </c>
      <c r="AE103" s="167" t="s">
        <v>137</v>
      </c>
      <c r="AF103" s="451" t="s">
        <v>125</v>
      </c>
      <c r="AG103" s="167" t="s">
        <v>138</v>
      </c>
      <c r="AH103" s="167" t="s">
        <v>125</v>
      </c>
      <c r="AI103" s="167" t="s">
        <v>125</v>
      </c>
      <c r="AJ103" s="132">
        <v>45311</v>
      </c>
      <c r="AK103" s="133">
        <v>45412</v>
      </c>
      <c r="AL103" s="320" t="s">
        <v>139</v>
      </c>
      <c r="AM103" s="320" t="s">
        <v>125</v>
      </c>
      <c r="AN103" s="320" t="s">
        <v>125</v>
      </c>
      <c r="AO103" s="451" t="s">
        <v>168</v>
      </c>
      <c r="AP103" s="508">
        <v>43981</v>
      </c>
      <c r="AQ103" s="405" t="s">
        <v>691</v>
      </c>
      <c r="AR103" s="405" t="s">
        <v>692</v>
      </c>
      <c r="AS103" s="405" t="s">
        <v>693</v>
      </c>
      <c r="AT103" s="405" t="s">
        <v>125</v>
      </c>
      <c r="AU103" s="509">
        <v>35000</v>
      </c>
      <c r="AV103" s="167" t="s">
        <v>125</v>
      </c>
      <c r="AW103" s="167" t="s">
        <v>125</v>
      </c>
      <c r="AX103" s="167" t="s">
        <v>125</v>
      </c>
      <c r="AY103" s="167" t="s">
        <v>125</v>
      </c>
      <c r="AZ103" s="167" t="s">
        <v>667</v>
      </c>
      <c r="BA103" s="167" t="s">
        <v>668</v>
      </c>
      <c r="BB103" s="167" t="s">
        <v>125</v>
      </c>
    </row>
    <row r="104" spans="1:54" s="5" customFormat="1" ht="15">
      <c r="A104" s="20" t="s">
        <v>118</v>
      </c>
      <c r="B104" s="20" t="s">
        <v>119</v>
      </c>
      <c r="C104" s="20" t="s">
        <v>120</v>
      </c>
      <c r="D104" s="20" t="s">
        <v>121</v>
      </c>
      <c r="E104" s="20" t="s">
        <v>122</v>
      </c>
      <c r="F104" s="20" t="s">
        <v>694</v>
      </c>
      <c r="G104" s="20" t="s">
        <v>124</v>
      </c>
      <c r="H104" s="20" t="s">
        <v>125</v>
      </c>
      <c r="I104" s="20" t="s">
        <v>125</v>
      </c>
      <c r="J104" s="20" t="s">
        <v>125</v>
      </c>
      <c r="K104" s="35" t="s">
        <v>660</v>
      </c>
      <c r="L104" s="208" t="s">
        <v>125</v>
      </c>
      <c r="M104" s="167" t="s">
        <v>125</v>
      </c>
      <c r="N104" s="20" t="s">
        <v>127</v>
      </c>
      <c r="O104" s="622" t="s">
        <v>695</v>
      </c>
      <c r="P104" s="623" t="s">
        <v>696</v>
      </c>
      <c r="Q104" s="623" t="s">
        <v>697</v>
      </c>
      <c r="R104" s="208" t="s">
        <v>125</v>
      </c>
      <c r="S104" s="626">
        <v>9518686562</v>
      </c>
      <c r="T104" s="650" t="s">
        <v>698</v>
      </c>
      <c r="U104" s="623" t="s">
        <v>699</v>
      </c>
      <c r="V104" s="623" t="s">
        <v>132</v>
      </c>
      <c r="W104" s="208" t="s">
        <v>121</v>
      </c>
      <c r="X104" s="208" t="s">
        <v>150</v>
      </c>
      <c r="Y104" s="251" t="s">
        <v>119</v>
      </c>
      <c r="Z104" s="632" t="s">
        <v>339</v>
      </c>
      <c r="AA104" s="633">
        <v>34725</v>
      </c>
      <c r="AB104" s="535">
        <v>28</v>
      </c>
      <c r="AC104" s="466" t="s">
        <v>151</v>
      </c>
      <c r="AD104" s="467" t="s">
        <v>194</v>
      </c>
      <c r="AE104" s="208" t="s">
        <v>137</v>
      </c>
      <c r="AF104" s="468" t="s">
        <v>125</v>
      </c>
      <c r="AG104" s="208" t="s">
        <v>443</v>
      </c>
      <c r="AH104" s="208" t="s">
        <v>125</v>
      </c>
      <c r="AI104" s="208" t="s">
        <v>125</v>
      </c>
      <c r="AJ104" s="155" t="s">
        <v>125</v>
      </c>
      <c r="AK104" s="156" t="s">
        <v>125</v>
      </c>
      <c r="AL104" s="157" t="s">
        <v>299</v>
      </c>
      <c r="AM104" s="491" t="s">
        <v>125</v>
      </c>
      <c r="AN104" s="491" t="s">
        <v>125</v>
      </c>
      <c r="AO104" s="468" t="s">
        <v>140</v>
      </c>
      <c r="AP104" s="534" t="s">
        <v>125</v>
      </c>
      <c r="AQ104" s="414" t="s">
        <v>125</v>
      </c>
      <c r="AR104" s="414" t="s">
        <v>125</v>
      </c>
      <c r="AS104" s="414" t="s">
        <v>125</v>
      </c>
      <c r="AT104" s="414" t="s">
        <v>125</v>
      </c>
      <c r="AU104" s="524" t="s">
        <v>125</v>
      </c>
      <c r="AV104" s="208" t="s">
        <v>125</v>
      </c>
      <c r="AW104" s="208" t="s">
        <v>125</v>
      </c>
      <c r="AX104" s="208" t="s">
        <v>125</v>
      </c>
      <c r="AY104" s="208" t="s">
        <v>125</v>
      </c>
      <c r="AZ104" s="208" t="s">
        <v>667</v>
      </c>
      <c r="BA104" s="208" t="s">
        <v>668</v>
      </c>
      <c r="BB104" s="208" t="s">
        <v>125</v>
      </c>
    </row>
    <row r="105" spans="1:54" ht="19.5" customHeight="1">
      <c r="A105" s="15" t="s">
        <v>118</v>
      </c>
      <c r="B105" s="16" t="s">
        <v>119</v>
      </c>
      <c r="C105" s="16" t="s">
        <v>120</v>
      </c>
      <c r="D105" s="16" t="s">
        <v>121</v>
      </c>
      <c r="E105" s="16" t="s">
        <v>122</v>
      </c>
      <c r="F105" s="16" t="s">
        <v>694</v>
      </c>
      <c r="G105" s="16" t="s">
        <v>124</v>
      </c>
      <c r="H105" s="16" t="s">
        <v>125</v>
      </c>
      <c r="I105" s="15" t="s">
        <v>125</v>
      </c>
      <c r="J105" s="16" t="s">
        <v>125</v>
      </c>
      <c r="K105" s="35" t="s">
        <v>660</v>
      </c>
      <c r="L105" s="167" t="s">
        <v>125</v>
      </c>
      <c r="M105" s="167" t="s">
        <v>125</v>
      </c>
      <c r="N105" s="16" t="s">
        <v>127</v>
      </c>
      <c r="O105" s="371" t="s">
        <v>700</v>
      </c>
      <c r="P105" s="372" t="s">
        <v>701</v>
      </c>
      <c r="Q105" s="372" t="s">
        <v>398</v>
      </c>
      <c r="R105" s="167" t="s">
        <v>125</v>
      </c>
      <c r="S105" s="394">
        <v>9062184853</v>
      </c>
      <c r="T105" s="395" t="s">
        <v>125</v>
      </c>
      <c r="U105" s="372" t="s">
        <v>400</v>
      </c>
      <c r="V105" s="372" t="s">
        <v>401</v>
      </c>
      <c r="W105" s="167" t="s">
        <v>121</v>
      </c>
      <c r="X105" s="167" t="s">
        <v>150</v>
      </c>
      <c r="Y105" s="131" t="s">
        <v>119</v>
      </c>
      <c r="Z105" s="446" t="s">
        <v>339</v>
      </c>
      <c r="AA105" s="447">
        <v>30501</v>
      </c>
      <c r="AB105" s="448">
        <v>40</v>
      </c>
      <c r="AC105" s="449" t="s">
        <v>135</v>
      </c>
      <c r="AD105" s="450" t="s">
        <v>194</v>
      </c>
      <c r="AE105" s="167" t="s">
        <v>137</v>
      </c>
      <c r="AF105" s="451" t="s">
        <v>125</v>
      </c>
      <c r="AG105" s="167" t="s">
        <v>138</v>
      </c>
      <c r="AH105" s="167" t="s">
        <v>125</v>
      </c>
      <c r="AI105" s="167" t="s">
        <v>125</v>
      </c>
      <c r="AJ105" s="132">
        <v>45311</v>
      </c>
      <c r="AK105" s="133">
        <v>45412</v>
      </c>
      <c r="AL105" s="320" t="s">
        <v>139</v>
      </c>
      <c r="AM105" s="320" t="s">
        <v>125</v>
      </c>
      <c r="AN105" s="320" t="s">
        <v>125</v>
      </c>
      <c r="AO105" s="507" t="s">
        <v>196</v>
      </c>
      <c r="AP105" s="508">
        <v>45191</v>
      </c>
      <c r="AQ105" s="405" t="s">
        <v>125</v>
      </c>
      <c r="AR105" s="405" t="s">
        <v>702</v>
      </c>
      <c r="AS105" s="405" t="s">
        <v>121</v>
      </c>
      <c r="AT105" s="405" t="s">
        <v>125</v>
      </c>
      <c r="AU105" s="509">
        <v>8000</v>
      </c>
      <c r="AV105" s="167" t="s">
        <v>125</v>
      </c>
      <c r="AW105" s="167" t="s">
        <v>125</v>
      </c>
      <c r="AX105" s="167" t="s">
        <v>125</v>
      </c>
      <c r="AY105" s="167" t="s">
        <v>125</v>
      </c>
      <c r="AZ105" s="167" t="s">
        <v>667</v>
      </c>
      <c r="BA105" s="167" t="s">
        <v>668</v>
      </c>
      <c r="BB105" s="167" t="s">
        <v>125</v>
      </c>
    </row>
    <row r="106" spans="1:54" ht="19.5" customHeight="1">
      <c r="A106" s="669"/>
      <c r="B106" s="670"/>
      <c r="C106" s="670"/>
      <c r="D106" s="670"/>
      <c r="E106" s="16" t="s">
        <v>122</v>
      </c>
      <c r="F106" s="16" t="s">
        <v>694</v>
      </c>
      <c r="G106" s="16" t="s">
        <v>124</v>
      </c>
      <c r="H106" s="16" t="s">
        <v>125</v>
      </c>
      <c r="I106" s="15" t="s">
        <v>125</v>
      </c>
      <c r="J106" s="16" t="s">
        <v>125</v>
      </c>
      <c r="K106" s="35" t="s">
        <v>660</v>
      </c>
      <c r="L106" s="167" t="s">
        <v>125</v>
      </c>
      <c r="M106" s="167" t="s">
        <v>125</v>
      </c>
      <c r="N106" s="670" t="s">
        <v>127</v>
      </c>
      <c r="O106" s="371" t="s">
        <v>703</v>
      </c>
      <c r="P106" s="372" t="s">
        <v>704</v>
      </c>
      <c r="Q106" s="372" t="s">
        <v>705</v>
      </c>
      <c r="R106" s="167" t="s">
        <v>125</v>
      </c>
      <c r="S106" s="394">
        <v>9954237052</v>
      </c>
      <c r="T106" s="395" t="s">
        <v>706</v>
      </c>
      <c r="U106" s="372" t="s">
        <v>707</v>
      </c>
      <c r="V106" s="372" t="s">
        <v>708</v>
      </c>
      <c r="W106" s="167" t="s">
        <v>121</v>
      </c>
      <c r="X106" s="167" t="s">
        <v>133</v>
      </c>
      <c r="Y106" s="150" t="s">
        <v>119</v>
      </c>
      <c r="Z106" s="446" t="s">
        <v>339</v>
      </c>
      <c r="AA106" s="447">
        <v>32998</v>
      </c>
      <c r="AB106" s="448">
        <v>33</v>
      </c>
      <c r="AC106" s="449" t="s">
        <v>135</v>
      </c>
      <c r="AD106" s="450" t="s">
        <v>194</v>
      </c>
      <c r="AE106" s="167" t="s">
        <v>137</v>
      </c>
      <c r="AF106" s="451" t="s">
        <v>125</v>
      </c>
      <c r="AG106" s="167" t="s">
        <v>138</v>
      </c>
      <c r="AH106" s="167" t="s">
        <v>125</v>
      </c>
      <c r="AI106" s="167" t="s">
        <v>125</v>
      </c>
      <c r="AJ106" s="132">
        <v>41659</v>
      </c>
      <c r="AK106" s="133">
        <v>45412</v>
      </c>
      <c r="AL106" s="320" t="s">
        <v>139</v>
      </c>
      <c r="AM106" s="320" t="s">
        <v>125</v>
      </c>
      <c r="AN106" s="320" t="s">
        <v>125</v>
      </c>
      <c r="AO106" s="507" t="s">
        <v>168</v>
      </c>
      <c r="AP106" s="508">
        <v>43905</v>
      </c>
      <c r="AQ106" s="405" t="s">
        <v>125</v>
      </c>
      <c r="AR106" s="405" t="s">
        <v>125</v>
      </c>
      <c r="AS106" s="405" t="s">
        <v>125</v>
      </c>
      <c r="AT106" s="405" t="s">
        <v>125</v>
      </c>
      <c r="AU106" s="509" t="s">
        <v>125</v>
      </c>
      <c r="AV106" s="167" t="s">
        <v>125</v>
      </c>
      <c r="AW106" s="167" t="s">
        <v>125</v>
      </c>
      <c r="AX106" s="167" t="s">
        <v>125</v>
      </c>
      <c r="AY106" s="167" t="s">
        <v>125</v>
      </c>
      <c r="AZ106" s="167" t="s">
        <v>667</v>
      </c>
      <c r="BA106" s="167" t="s">
        <v>668</v>
      </c>
      <c r="BB106" s="167" t="s">
        <v>125</v>
      </c>
    </row>
    <row r="107" spans="1:54" ht="15.75" customHeight="1">
      <c r="A107" s="360" t="s">
        <v>118</v>
      </c>
      <c r="B107" s="360" t="s">
        <v>119</v>
      </c>
      <c r="C107" s="360" t="s">
        <v>120</v>
      </c>
      <c r="D107" s="360" t="s">
        <v>121</v>
      </c>
      <c r="E107" s="360" t="s">
        <v>122</v>
      </c>
      <c r="F107" s="360" t="s">
        <v>694</v>
      </c>
      <c r="G107" s="222" t="s">
        <v>124</v>
      </c>
      <c r="H107" s="222" t="s">
        <v>125</v>
      </c>
      <c r="I107" s="222" t="s">
        <v>125</v>
      </c>
      <c r="J107" s="360" t="s">
        <v>125</v>
      </c>
      <c r="K107" s="35" t="s">
        <v>660</v>
      </c>
      <c r="L107" s="222" t="s">
        <v>125</v>
      </c>
      <c r="M107" s="167" t="s">
        <v>125</v>
      </c>
      <c r="N107" s="360" t="s">
        <v>127</v>
      </c>
      <c r="O107" s="371" t="s">
        <v>709</v>
      </c>
      <c r="P107" s="372" t="s">
        <v>710</v>
      </c>
      <c r="Q107" s="372" t="s">
        <v>711</v>
      </c>
      <c r="R107" s="222" t="s">
        <v>125</v>
      </c>
      <c r="S107" s="394">
        <v>9461048121</v>
      </c>
      <c r="T107" s="395" t="s">
        <v>712</v>
      </c>
      <c r="U107" s="372" t="s">
        <v>713</v>
      </c>
      <c r="V107" s="372" t="s">
        <v>714</v>
      </c>
      <c r="W107" s="222" t="s">
        <v>121</v>
      </c>
      <c r="X107" s="222" t="s">
        <v>133</v>
      </c>
      <c r="Y107" s="222" t="s">
        <v>119</v>
      </c>
      <c r="Z107" s="446" t="s">
        <v>339</v>
      </c>
      <c r="AA107" s="447">
        <v>30283</v>
      </c>
      <c r="AB107" s="448">
        <v>40</v>
      </c>
      <c r="AC107" s="449" t="s">
        <v>151</v>
      </c>
      <c r="AD107" s="450" t="s">
        <v>136</v>
      </c>
      <c r="AE107" s="222" t="s">
        <v>137</v>
      </c>
      <c r="AF107" s="451" t="s">
        <v>125</v>
      </c>
      <c r="AG107" s="222" t="s">
        <v>138</v>
      </c>
      <c r="AH107" s="222" t="s">
        <v>125</v>
      </c>
      <c r="AI107" s="222" t="s">
        <v>125</v>
      </c>
      <c r="AJ107" s="132">
        <v>45311</v>
      </c>
      <c r="AK107" s="133">
        <v>45412</v>
      </c>
      <c r="AL107" s="492" t="s">
        <v>139</v>
      </c>
      <c r="AM107" s="492" t="s">
        <v>125</v>
      </c>
      <c r="AN107" s="492" t="s">
        <v>125</v>
      </c>
      <c r="AO107" s="507" t="s">
        <v>196</v>
      </c>
      <c r="AP107" s="508">
        <v>44602</v>
      </c>
      <c r="AQ107" s="405" t="s">
        <v>125</v>
      </c>
      <c r="AR107" s="405" t="s">
        <v>692</v>
      </c>
      <c r="AS107" s="405" t="s">
        <v>693</v>
      </c>
      <c r="AT107" s="405" t="s">
        <v>125</v>
      </c>
      <c r="AU107" s="509">
        <v>2000</v>
      </c>
      <c r="AV107" s="222" t="s">
        <v>125</v>
      </c>
      <c r="AW107" s="167" t="s">
        <v>125</v>
      </c>
      <c r="AX107" s="222" t="s">
        <v>125</v>
      </c>
      <c r="AY107" s="222" t="s">
        <v>125</v>
      </c>
      <c r="AZ107" s="167" t="s">
        <v>667</v>
      </c>
      <c r="BA107" s="167" t="s">
        <v>668</v>
      </c>
      <c r="BB107" s="167" t="s">
        <v>125</v>
      </c>
    </row>
    <row r="108" spans="1:54" ht="26">
      <c r="A108" s="15" t="s">
        <v>118</v>
      </c>
      <c r="B108" s="16" t="s">
        <v>119</v>
      </c>
      <c r="C108" s="16" t="s">
        <v>120</v>
      </c>
      <c r="D108" s="16" t="s">
        <v>121</v>
      </c>
      <c r="E108" s="16" t="s">
        <v>122</v>
      </c>
      <c r="F108" s="16" t="s">
        <v>694</v>
      </c>
      <c r="G108" s="16" t="s">
        <v>124</v>
      </c>
      <c r="H108" s="16" t="s">
        <v>125</v>
      </c>
      <c r="I108" s="15" t="s">
        <v>125</v>
      </c>
      <c r="J108" s="16" t="s">
        <v>125</v>
      </c>
      <c r="K108" s="35" t="s">
        <v>660</v>
      </c>
      <c r="L108" s="167" t="s">
        <v>125</v>
      </c>
      <c r="M108" s="167" t="s">
        <v>125</v>
      </c>
      <c r="N108" s="16" t="s">
        <v>127</v>
      </c>
      <c r="O108" s="371" t="s">
        <v>715</v>
      </c>
      <c r="P108" s="372" t="s">
        <v>716</v>
      </c>
      <c r="Q108" s="372" t="s">
        <v>717</v>
      </c>
      <c r="R108" s="167" t="s">
        <v>125</v>
      </c>
      <c r="S108" s="394">
        <v>9858507954</v>
      </c>
      <c r="T108" s="395" t="s">
        <v>125</v>
      </c>
      <c r="U108" s="372" t="s">
        <v>718</v>
      </c>
      <c r="V108" s="372" t="s">
        <v>719</v>
      </c>
      <c r="W108" s="167" t="s">
        <v>121</v>
      </c>
      <c r="X108" s="167" t="s">
        <v>150</v>
      </c>
      <c r="Y108" s="131" t="s">
        <v>119</v>
      </c>
      <c r="Z108" s="446" t="s">
        <v>339</v>
      </c>
      <c r="AA108" s="447">
        <v>36985</v>
      </c>
      <c r="AB108" s="448">
        <v>22</v>
      </c>
      <c r="AC108" s="449" t="s">
        <v>151</v>
      </c>
      <c r="AD108" s="450" t="s">
        <v>194</v>
      </c>
      <c r="AE108" s="167" t="s">
        <v>137</v>
      </c>
      <c r="AF108" s="451" t="s">
        <v>125</v>
      </c>
      <c r="AG108" s="167" t="s">
        <v>138</v>
      </c>
      <c r="AH108" s="167" t="s">
        <v>125</v>
      </c>
      <c r="AI108" s="167" t="s">
        <v>125</v>
      </c>
      <c r="AJ108" s="132">
        <v>45311</v>
      </c>
      <c r="AK108" s="133">
        <v>45412</v>
      </c>
      <c r="AL108" s="320" t="s">
        <v>139</v>
      </c>
      <c r="AM108" s="320" t="s">
        <v>125</v>
      </c>
      <c r="AN108" s="320" t="s">
        <v>125</v>
      </c>
      <c r="AO108" s="512" t="s">
        <v>196</v>
      </c>
      <c r="AP108" s="512">
        <v>45132</v>
      </c>
      <c r="AQ108" s="405" t="s">
        <v>125</v>
      </c>
      <c r="AR108" s="405" t="s">
        <v>720</v>
      </c>
      <c r="AS108" s="480" t="s">
        <v>721</v>
      </c>
      <c r="AT108" s="405" t="s">
        <v>125</v>
      </c>
      <c r="AU108" s="509">
        <v>5000</v>
      </c>
      <c r="AV108" s="167" t="s">
        <v>125</v>
      </c>
      <c r="AW108" s="167" t="s">
        <v>125</v>
      </c>
      <c r="AX108" s="167" t="s">
        <v>125</v>
      </c>
      <c r="AY108" s="167" t="s">
        <v>125</v>
      </c>
      <c r="AZ108" s="167" t="s">
        <v>667</v>
      </c>
      <c r="BA108" s="167" t="s">
        <v>668</v>
      </c>
      <c r="BB108" s="167" t="s">
        <v>125</v>
      </c>
    </row>
    <row r="109" spans="1:54" s="5" customFormat="1" ht="15">
      <c r="A109" s="20" t="s">
        <v>118</v>
      </c>
      <c r="B109" s="20" t="s">
        <v>119</v>
      </c>
      <c r="C109" s="20" t="s">
        <v>120</v>
      </c>
      <c r="D109" s="20" t="s">
        <v>121</v>
      </c>
      <c r="E109" s="20" t="s">
        <v>122</v>
      </c>
      <c r="F109" s="20" t="s">
        <v>694</v>
      </c>
      <c r="G109" s="20" t="s">
        <v>124</v>
      </c>
      <c r="H109" s="20" t="s">
        <v>125</v>
      </c>
      <c r="I109" s="20" t="s">
        <v>125</v>
      </c>
      <c r="J109" s="20" t="s">
        <v>125</v>
      </c>
      <c r="K109" s="35" t="s">
        <v>660</v>
      </c>
      <c r="L109" s="208" t="s">
        <v>125</v>
      </c>
      <c r="M109" s="208" t="s">
        <v>125</v>
      </c>
      <c r="N109" s="20" t="s">
        <v>127</v>
      </c>
      <c r="O109" s="622" t="s">
        <v>595</v>
      </c>
      <c r="P109" s="623" t="s">
        <v>722</v>
      </c>
      <c r="Q109" s="623" t="s">
        <v>723</v>
      </c>
      <c r="R109" s="208" t="s">
        <v>125</v>
      </c>
      <c r="S109" s="626">
        <v>9512446341</v>
      </c>
      <c r="T109" s="627" t="s">
        <v>125</v>
      </c>
      <c r="U109" s="623" t="s">
        <v>724</v>
      </c>
      <c r="V109" s="623" t="s">
        <v>318</v>
      </c>
      <c r="W109" s="208" t="s">
        <v>121</v>
      </c>
      <c r="X109" s="208" t="s">
        <v>150</v>
      </c>
      <c r="Y109" s="251" t="s">
        <v>119</v>
      </c>
      <c r="Z109" s="632" t="s">
        <v>339</v>
      </c>
      <c r="AA109" s="633">
        <v>31279</v>
      </c>
      <c r="AB109" s="535">
        <v>38</v>
      </c>
      <c r="AC109" s="466" t="s">
        <v>135</v>
      </c>
      <c r="AD109" s="467" t="s">
        <v>167</v>
      </c>
      <c r="AE109" s="208" t="s">
        <v>137</v>
      </c>
      <c r="AF109" s="468" t="s">
        <v>125</v>
      </c>
      <c r="AG109" s="208" t="s">
        <v>443</v>
      </c>
      <c r="AH109" s="208" t="s">
        <v>125</v>
      </c>
      <c r="AI109" s="208" t="s">
        <v>125</v>
      </c>
      <c r="AJ109" s="155" t="s">
        <v>125</v>
      </c>
      <c r="AK109" s="156" t="s">
        <v>125</v>
      </c>
      <c r="AL109" s="157" t="s">
        <v>299</v>
      </c>
      <c r="AM109" s="491" t="s">
        <v>125</v>
      </c>
      <c r="AN109" s="491" t="s">
        <v>125</v>
      </c>
      <c r="AO109" s="468" t="s">
        <v>168</v>
      </c>
      <c r="AP109" s="534">
        <v>44042</v>
      </c>
      <c r="AQ109" s="414" t="s">
        <v>125</v>
      </c>
      <c r="AR109" s="414" t="s">
        <v>725</v>
      </c>
      <c r="AS109" s="414" t="s">
        <v>726</v>
      </c>
      <c r="AT109" s="414" t="s">
        <v>125</v>
      </c>
      <c r="AU109" s="524">
        <v>10000</v>
      </c>
      <c r="AV109" s="208" t="s">
        <v>125</v>
      </c>
      <c r="AW109" s="208" t="s">
        <v>125</v>
      </c>
      <c r="AX109" s="208" t="s">
        <v>125</v>
      </c>
      <c r="AY109" s="208" t="s">
        <v>125</v>
      </c>
      <c r="AZ109" s="208" t="s">
        <v>667</v>
      </c>
      <c r="BA109" s="208" t="s">
        <v>668</v>
      </c>
      <c r="BB109" s="208" t="s">
        <v>125</v>
      </c>
    </row>
    <row r="110" spans="1:54" ht="15">
      <c r="A110" s="15" t="s">
        <v>118</v>
      </c>
      <c r="B110" s="16" t="s">
        <v>119</v>
      </c>
      <c r="C110" s="16" t="s">
        <v>120</v>
      </c>
      <c r="D110" s="16" t="s">
        <v>121</v>
      </c>
      <c r="E110" s="16" t="s">
        <v>122</v>
      </c>
      <c r="F110" s="16" t="s">
        <v>694</v>
      </c>
      <c r="G110" s="16" t="s">
        <v>124</v>
      </c>
      <c r="H110" s="16" t="s">
        <v>125</v>
      </c>
      <c r="I110" s="15" t="s">
        <v>125</v>
      </c>
      <c r="J110" s="16" t="s">
        <v>125</v>
      </c>
      <c r="K110" s="35" t="s">
        <v>660</v>
      </c>
      <c r="L110" s="167" t="s">
        <v>125</v>
      </c>
      <c r="M110" s="167" t="s">
        <v>125</v>
      </c>
      <c r="N110" s="16" t="s">
        <v>127</v>
      </c>
      <c r="O110" s="371" t="s">
        <v>727</v>
      </c>
      <c r="P110" s="372" t="s">
        <v>728</v>
      </c>
      <c r="Q110" s="372" t="s">
        <v>729</v>
      </c>
      <c r="R110" s="167" t="s">
        <v>125</v>
      </c>
      <c r="S110" s="394">
        <v>9516486077</v>
      </c>
      <c r="T110" s="648" t="s">
        <v>730</v>
      </c>
      <c r="U110" s="372" t="s">
        <v>731</v>
      </c>
      <c r="V110" s="372" t="s">
        <v>184</v>
      </c>
      <c r="W110" s="167" t="s">
        <v>121</v>
      </c>
      <c r="X110" s="167" t="s">
        <v>150</v>
      </c>
      <c r="Y110" s="131" t="s">
        <v>119</v>
      </c>
      <c r="Z110" s="446" t="s">
        <v>339</v>
      </c>
      <c r="AA110" s="447">
        <v>34702</v>
      </c>
      <c r="AB110" s="448">
        <v>28</v>
      </c>
      <c r="AC110" s="449" t="s">
        <v>151</v>
      </c>
      <c r="AD110" s="450" t="s">
        <v>194</v>
      </c>
      <c r="AE110" s="167" t="s">
        <v>137</v>
      </c>
      <c r="AF110" s="451" t="s">
        <v>125</v>
      </c>
      <c r="AG110" s="167" t="s">
        <v>138</v>
      </c>
      <c r="AH110" s="167" t="s">
        <v>125</v>
      </c>
      <c r="AI110" s="167" t="s">
        <v>125</v>
      </c>
      <c r="AJ110" s="132">
        <v>45311</v>
      </c>
      <c r="AK110" s="133">
        <v>45412</v>
      </c>
      <c r="AL110" s="320" t="s">
        <v>139</v>
      </c>
      <c r="AM110" s="320" t="s">
        <v>125</v>
      </c>
      <c r="AN110" s="320" t="s">
        <v>125</v>
      </c>
      <c r="AO110" s="507" t="s">
        <v>196</v>
      </c>
      <c r="AP110" s="508">
        <v>45156</v>
      </c>
      <c r="AQ110" s="405" t="s">
        <v>125</v>
      </c>
      <c r="AR110" s="405" t="s">
        <v>732</v>
      </c>
      <c r="AS110" s="480" t="s">
        <v>304</v>
      </c>
      <c r="AT110" s="509" t="s">
        <v>125</v>
      </c>
      <c r="AU110" s="509">
        <v>5000</v>
      </c>
      <c r="AV110" s="167" t="s">
        <v>125</v>
      </c>
      <c r="AW110" s="167" t="s">
        <v>125</v>
      </c>
      <c r="AX110" s="167" t="s">
        <v>125</v>
      </c>
      <c r="AY110" s="167" t="s">
        <v>125</v>
      </c>
      <c r="AZ110" s="167" t="s">
        <v>667</v>
      </c>
      <c r="BA110" s="167" t="s">
        <v>668</v>
      </c>
      <c r="BB110" s="167" t="s">
        <v>125</v>
      </c>
    </row>
    <row r="111" spans="1:54" s="5" customFormat="1" ht="15">
      <c r="A111" s="20" t="s">
        <v>118</v>
      </c>
      <c r="B111" s="20" t="s">
        <v>119</v>
      </c>
      <c r="C111" s="20" t="s">
        <v>120</v>
      </c>
      <c r="D111" s="20" t="s">
        <v>121</v>
      </c>
      <c r="E111" s="20" t="s">
        <v>122</v>
      </c>
      <c r="F111" s="20" t="s">
        <v>694</v>
      </c>
      <c r="G111" s="20" t="s">
        <v>124</v>
      </c>
      <c r="H111" s="20" t="s">
        <v>125</v>
      </c>
      <c r="I111" s="20" t="s">
        <v>125</v>
      </c>
      <c r="J111" s="20" t="s">
        <v>125</v>
      </c>
      <c r="K111" s="35" t="s">
        <v>660</v>
      </c>
      <c r="L111" s="208" t="s">
        <v>125</v>
      </c>
      <c r="M111" s="208" t="s">
        <v>125</v>
      </c>
      <c r="N111" s="20" t="s">
        <v>127</v>
      </c>
      <c r="O111" s="622" t="s">
        <v>733</v>
      </c>
      <c r="P111" s="623" t="s">
        <v>734</v>
      </c>
      <c r="Q111" s="623" t="s">
        <v>735</v>
      </c>
      <c r="R111" s="208" t="s">
        <v>125</v>
      </c>
      <c r="S111" s="626">
        <v>9506954677</v>
      </c>
      <c r="T111" s="650" t="s">
        <v>736</v>
      </c>
      <c r="U111" s="623" t="s">
        <v>737</v>
      </c>
      <c r="V111" s="623" t="s">
        <v>738</v>
      </c>
      <c r="W111" s="208" t="s">
        <v>121</v>
      </c>
      <c r="X111" s="208" t="s">
        <v>150</v>
      </c>
      <c r="Y111" s="251" t="s">
        <v>119</v>
      </c>
      <c r="Z111" s="632" t="s">
        <v>339</v>
      </c>
      <c r="AA111" s="633">
        <v>35648</v>
      </c>
      <c r="AB111" s="535">
        <v>26</v>
      </c>
      <c r="AC111" s="466" t="s">
        <v>151</v>
      </c>
      <c r="AD111" s="467" t="s">
        <v>194</v>
      </c>
      <c r="AE111" s="208" t="s">
        <v>137</v>
      </c>
      <c r="AF111" s="468" t="s">
        <v>125</v>
      </c>
      <c r="AG111" s="208" t="s">
        <v>443</v>
      </c>
      <c r="AH111" s="208" t="s">
        <v>125</v>
      </c>
      <c r="AI111" s="208" t="s">
        <v>125</v>
      </c>
      <c r="AJ111" s="155" t="s">
        <v>125</v>
      </c>
      <c r="AK111" s="156" t="s">
        <v>125</v>
      </c>
      <c r="AL111" s="157" t="s">
        <v>299</v>
      </c>
      <c r="AM111" s="491" t="s">
        <v>125</v>
      </c>
      <c r="AN111" s="491" t="s">
        <v>125</v>
      </c>
      <c r="AO111" s="533" t="s">
        <v>140</v>
      </c>
      <c r="AP111" s="534" t="s">
        <v>125</v>
      </c>
      <c r="AQ111" s="414" t="s">
        <v>125</v>
      </c>
      <c r="AR111" s="414" t="s">
        <v>125</v>
      </c>
      <c r="AS111" s="414" t="s">
        <v>125</v>
      </c>
      <c r="AT111" s="414" t="s">
        <v>125</v>
      </c>
      <c r="AU111" s="524" t="s">
        <v>125</v>
      </c>
      <c r="AV111" s="208" t="s">
        <v>125</v>
      </c>
      <c r="AW111" s="208" t="s">
        <v>125</v>
      </c>
      <c r="AX111" s="208" t="s">
        <v>125</v>
      </c>
      <c r="AY111" s="208" t="s">
        <v>125</v>
      </c>
      <c r="AZ111" s="208" t="s">
        <v>667</v>
      </c>
      <c r="BA111" s="208" t="s">
        <v>668</v>
      </c>
      <c r="BB111" s="208" t="s">
        <v>125</v>
      </c>
    </row>
    <row r="112" spans="1:54" ht="15">
      <c r="A112" s="15" t="s">
        <v>118</v>
      </c>
      <c r="B112" s="16" t="s">
        <v>119</v>
      </c>
      <c r="C112" s="16" t="s">
        <v>120</v>
      </c>
      <c r="D112" s="16" t="s">
        <v>121</v>
      </c>
      <c r="E112" s="16" t="s">
        <v>122</v>
      </c>
      <c r="F112" s="16" t="s">
        <v>694</v>
      </c>
      <c r="G112" s="16" t="s">
        <v>124</v>
      </c>
      <c r="H112" s="16" t="s">
        <v>125</v>
      </c>
      <c r="I112" s="15" t="s">
        <v>125</v>
      </c>
      <c r="J112" s="16" t="s">
        <v>125</v>
      </c>
      <c r="K112" s="35" t="s">
        <v>660</v>
      </c>
      <c r="L112" s="167" t="s">
        <v>125</v>
      </c>
      <c r="M112" s="167" t="s">
        <v>125</v>
      </c>
      <c r="N112" s="16" t="s">
        <v>127</v>
      </c>
      <c r="O112" s="371" t="s">
        <v>739</v>
      </c>
      <c r="P112" s="372" t="s">
        <v>740</v>
      </c>
      <c r="Q112" s="372" t="s">
        <v>741</v>
      </c>
      <c r="R112" s="167" t="s">
        <v>125</v>
      </c>
      <c r="S112" s="394">
        <v>9858640217</v>
      </c>
      <c r="T112" s="395" t="s">
        <v>125</v>
      </c>
      <c r="U112" s="372" t="s">
        <v>742</v>
      </c>
      <c r="V112" s="372" t="s">
        <v>236</v>
      </c>
      <c r="W112" s="167" t="s">
        <v>121</v>
      </c>
      <c r="X112" s="167" t="s">
        <v>150</v>
      </c>
      <c r="Y112" s="131" t="s">
        <v>119</v>
      </c>
      <c r="Z112" s="446" t="s">
        <v>339</v>
      </c>
      <c r="AA112" s="447">
        <v>31446</v>
      </c>
      <c r="AB112" s="448">
        <v>37</v>
      </c>
      <c r="AC112" s="449" t="s">
        <v>151</v>
      </c>
      <c r="AD112" s="450" t="s">
        <v>125</v>
      </c>
      <c r="AE112" s="167" t="s">
        <v>137</v>
      </c>
      <c r="AF112" s="451" t="s">
        <v>125</v>
      </c>
      <c r="AG112" s="167" t="s">
        <v>138</v>
      </c>
      <c r="AH112" s="167" t="s">
        <v>125</v>
      </c>
      <c r="AI112" s="167" t="s">
        <v>125</v>
      </c>
      <c r="AJ112" s="132">
        <v>45311</v>
      </c>
      <c r="AK112" s="133">
        <v>45412</v>
      </c>
      <c r="AL112" s="320" t="s">
        <v>139</v>
      </c>
      <c r="AM112" s="320" t="s">
        <v>125</v>
      </c>
      <c r="AN112" s="320" t="s">
        <v>125</v>
      </c>
      <c r="AO112" s="507" t="s">
        <v>196</v>
      </c>
      <c r="AP112" s="508">
        <v>44946</v>
      </c>
      <c r="AQ112" s="405" t="s">
        <v>594</v>
      </c>
      <c r="AR112" s="405" t="s">
        <v>743</v>
      </c>
      <c r="AS112" s="405" t="s">
        <v>744</v>
      </c>
      <c r="AT112" s="405" t="s">
        <v>125</v>
      </c>
      <c r="AU112" s="509">
        <v>5000</v>
      </c>
      <c r="AV112" s="167" t="s">
        <v>125</v>
      </c>
      <c r="AW112" s="167" t="s">
        <v>125</v>
      </c>
      <c r="AX112" s="167" t="s">
        <v>125</v>
      </c>
      <c r="AY112" s="167" t="s">
        <v>125</v>
      </c>
      <c r="AZ112" s="167" t="s">
        <v>667</v>
      </c>
      <c r="BA112" s="167" t="s">
        <v>668</v>
      </c>
      <c r="BB112" s="167" t="s">
        <v>125</v>
      </c>
    </row>
    <row r="113" spans="1:214" s="5" customFormat="1" ht="15">
      <c r="A113" s="20" t="s">
        <v>118</v>
      </c>
      <c r="B113" s="20" t="s">
        <v>119</v>
      </c>
      <c r="C113" s="20" t="s">
        <v>120</v>
      </c>
      <c r="D113" s="20" t="s">
        <v>121</v>
      </c>
      <c r="E113" s="20" t="s">
        <v>122</v>
      </c>
      <c r="F113" s="20" t="s">
        <v>694</v>
      </c>
      <c r="G113" s="20" t="s">
        <v>124</v>
      </c>
      <c r="H113" s="20" t="s">
        <v>125</v>
      </c>
      <c r="I113" s="20" t="s">
        <v>125</v>
      </c>
      <c r="J113" s="20" t="s">
        <v>125</v>
      </c>
      <c r="K113" s="35" t="s">
        <v>660</v>
      </c>
      <c r="L113" s="208" t="s">
        <v>125</v>
      </c>
      <c r="M113" s="208" t="s">
        <v>125</v>
      </c>
      <c r="N113" s="20" t="s">
        <v>127</v>
      </c>
      <c r="O113" s="622" t="s">
        <v>745</v>
      </c>
      <c r="P113" s="623" t="s">
        <v>701</v>
      </c>
      <c r="Q113" s="623" t="s">
        <v>746</v>
      </c>
      <c r="R113" s="208" t="s">
        <v>125</v>
      </c>
      <c r="S113" s="626">
        <v>9306754518</v>
      </c>
      <c r="T113" s="650" t="s">
        <v>747</v>
      </c>
      <c r="U113" s="623" t="s">
        <v>748</v>
      </c>
      <c r="V113" s="623" t="s">
        <v>674</v>
      </c>
      <c r="W113" s="208" t="s">
        <v>121</v>
      </c>
      <c r="X113" s="208" t="s">
        <v>150</v>
      </c>
      <c r="Y113" s="251" t="s">
        <v>119</v>
      </c>
      <c r="Z113" s="632" t="s">
        <v>339</v>
      </c>
      <c r="AA113" s="633">
        <v>34469</v>
      </c>
      <c r="AB113" s="535">
        <v>29</v>
      </c>
      <c r="AC113" s="466" t="s">
        <v>151</v>
      </c>
      <c r="AD113" s="467" t="s">
        <v>194</v>
      </c>
      <c r="AE113" s="208" t="s">
        <v>137</v>
      </c>
      <c r="AF113" s="468" t="s">
        <v>125</v>
      </c>
      <c r="AG113" s="208" t="s">
        <v>443</v>
      </c>
      <c r="AH113" s="208" t="s">
        <v>125</v>
      </c>
      <c r="AI113" s="208" t="s">
        <v>125</v>
      </c>
      <c r="AJ113" s="155">
        <v>45311</v>
      </c>
      <c r="AK113" s="156" t="s">
        <v>125</v>
      </c>
      <c r="AL113" s="491" t="s">
        <v>299</v>
      </c>
      <c r="AM113" s="491" t="s">
        <v>125</v>
      </c>
      <c r="AN113" s="491" t="s">
        <v>125</v>
      </c>
      <c r="AO113" s="533" t="s">
        <v>140</v>
      </c>
      <c r="AP113" s="534" t="s">
        <v>125</v>
      </c>
      <c r="AQ113" s="414" t="s">
        <v>125</v>
      </c>
      <c r="AR113" s="414" t="s">
        <v>125</v>
      </c>
      <c r="AS113" s="414" t="s">
        <v>125</v>
      </c>
      <c r="AT113" s="414" t="s">
        <v>125</v>
      </c>
      <c r="AU113" s="524" t="s">
        <v>125</v>
      </c>
      <c r="AV113" s="208" t="s">
        <v>125</v>
      </c>
      <c r="AW113" s="208" t="s">
        <v>125</v>
      </c>
      <c r="AX113" s="208" t="s">
        <v>125</v>
      </c>
      <c r="AY113" s="208" t="s">
        <v>125</v>
      </c>
      <c r="AZ113" s="208" t="s">
        <v>667</v>
      </c>
      <c r="BA113" s="208" t="s">
        <v>668</v>
      </c>
      <c r="BB113" s="208" t="s">
        <v>125</v>
      </c>
    </row>
    <row r="114" spans="1:214" ht="15">
      <c r="A114" s="15" t="s">
        <v>118</v>
      </c>
      <c r="B114" s="16" t="s">
        <v>119</v>
      </c>
      <c r="C114" s="16" t="s">
        <v>120</v>
      </c>
      <c r="D114" s="16" t="s">
        <v>121</v>
      </c>
      <c r="E114" s="16" t="s">
        <v>122</v>
      </c>
      <c r="F114" s="16" t="s">
        <v>694</v>
      </c>
      <c r="G114" s="16" t="s">
        <v>124</v>
      </c>
      <c r="H114" s="16" t="s">
        <v>125</v>
      </c>
      <c r="I114" s="15" t="s">
        <v>125</v>
      </c>
      <c r="J114" s="16" t="s">
        <v>125</v>
      </c>
      <c r="K114" s="35" t="s">
        <v>660</v>
      </c>
      <c r="L114" s="167" t="s">
        <v>125</v>
      </c>
      <c r="M114" s="167" t="s">
        <v>125</v>
      </c>
      <c r="N114" s="16" t="s">
        <v>127</v>
      </c>
      <c r="O114" s="371" t="s">
        <v>749</v>
      </c>
      <c r="P114" s="372" t="s">
        <v>750</v>
      </c>
      <c r="Q114" s="372" t="s">
        <v>751</v>
      </c>
      <c r="R114" s="167" t="s">
        <v>125</v>
      </c>
      <c r="S114" s="394">
        <v>9237393243</v>
      </c>
      <c r="T114" s="395" t="s">
        <v>752</v>
      </c>
      <c r="U114" s="372" t="s">
        <v>753</v>
      </c>
      <c r="V114" s="372" t="s">
        <v>754</v>
      </c>
      <c r="W114" s="167" t="s">
        <v>121</v>
      </c>
      <c r="X114" s="167" t="s">
        <v>150</v>
      </c>
      <c r="Y114" s="131" t="s">
        <v>119</v>
      </c>
      <c r="Z114" s="446" t="s">
        <v>339</v>
      </c>
      <c r="AA114" s="447">
        <v>33018</v>
      </c>
      <c r="AB114" s="448">
        <v>33</v>
      </c>
      <c r="AC114" s="449" t="s">
        <v>151</v>
      </c>
      <c r="AD114" s="450" t="s">
        <v>152</v>
      </c>
      <c r="AE114" s="167" t="s">
        <v>137</v>
      </c>
      <c r="AF114" s="451" t="s">
        <v>264</v>
      </c>
      <c r="AG114" s="167" t="s">
        <v>138</v>
      </c>
      <c r="AH114" s="167" t="s">
        <v>125</v>
      </c>
      <c r="AI114" s="167" t="s">
        <v>125</v>
      </c>
      <c r="AJ114" s="132">
        <v>45311</v>
      </c>
      <c r="AK114" s="133">
        <v>45412</v>
      </c>
      <c r="AL114" s="320" t="s">
        <v>139</v>
      </c>
      <c r="AM114" s="320" t="s">
        <v>125</v>
      </c>
      <c r="AN114" s="320" t="s">
        <v>125</v>
      </c>
      <c r="AO114" s="507" t="s">
        <v>196</v>
      </c>
      <c r="AP114" s="508">
        <v>42887</v>
      </c>
      <c r="AQ114" s="405" t="s">
        <v>125</v>
      </c>
      <c r="AR114" s="405" t="s">
        <v>755</v>
      </c>
      <c r="AS114" s="405" t="s">
        <v>121</v>
      </c>
      <c r="AT114" s="405" t="s">
        <v>305</v>
      </c>
      <c r="AU114" s="509">
        <v>25000</v>
      </c>
      <c r="AV114" s="167" t="s">
        <v>125</v>
      </c>
      <c r="AW114" s="167" t="s">
        <v>125</v>
      </c>
      <c r="AX114" s="167" t="s">
        <v>125</v>
      </c>
      <c r="AY114" s="167" t="s">
        <v>125</v>
      </c>
      <c r="AZ114" s="167" t="s">
        <v>667</v>
      </c>
      <c r="BA114" s="167" t="s">
        <v>668</v>
      </c>
      <c r="BB114" s="167" t="s">
        <v>125</v>
      </c>
    </row>
    <row r="115" spans="1:214" s="3" customFormat="1" ht="15">
      <c r="A115" s="17"/>
      <c r="B115" s="18"/>
      <c r="C115" s="18"/>
      <c r="D115" s="18"/>
      <c r="E115" s="18"/>
      <c r="F115" s="18"/>
      <c r="G115" s="173"/>
      <c r="H115" s="173"/>
      <c r="I115" s="173"/>
      <c r="J115" s="18"/>
      <c r="K115" s="375"/>
      <c r="L115" s="173"/>
      <c r="M115" s="173"/>
      <c r="N115" s="18"/>
      <c r="O115" s="376"/>
      <c r="P115" s="376"/>
      <c r="Q115" s="376"/>
      <c r="R115" s="173"/>
      <c r="S115" s="398"/>
      <c r="T115" s="682"/>
      <c r="U115" s="398"/>
      <c r="V115" s="400"/>
      <c r="W115" s="173"/>
      <c r="X115" s="173"/>
      <c r="Y115" s="173"/>
      <c r="Z115" s="695"/>
      <c r="AA115" s="696"/>
      <c r="AB115" s="696"/>
      <c r="AC115" s="696"/>
      <c r="AD115" s="696"/>
      <c r="AE115" s="696"/>
      <c r="AF115" s="696"/>
      <c r="AG115" s="173"/>
      <c r="AH115" s="173"/>
      <c r="AI115" s="173"/>
      <c r="AJ115" s="138"/>
      <c r="AK115" s="138"/>
      <c r="AL115" s="699"/>
      <c r="AM115" s="322"/>
      <c r="AN115" s="322"/>
      <c r="AO115" s="172"/>
      <c r="AP115" s="173"/>
      <c r="AQ115" s="173"/>
      <c r="AR115" s="173"/>
      <c r="AS115" s="173"/>
      <c r="AT115" s="173"/>
      <c r="AU115" s="173"/>
      <c r="AV115" s="173"/>
      <c r="AW115" s="173"/>
      <c r="AX115" s="173"/>
      <c r="AY115" s="173"/>
      <c r="AZ115" s="173"/>
      <c r="BA115" s="173"/>
      <c r="BB115" s="173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D115" s="8"/>
      <c r="HE115" s="8"/>
      <c r="HF115" s="8"/>
    </row>
    <row r="116" spans="1:214" ht="15">
      <c r="A116" s="15" t="s">
        <v>118</v>
      </c>
      <c r="B116" s="16" t="s">
        <v>119</v>
      </c>
      <c r="C116" s="16" t="s">
        <v>120</v>
      </c>
      <c r="D116" s="16" t="s">
        <v>121</v>
      </c>
      <c r="E116" s="16" t="s">
        <v>122</v>
      </c>
      <c r="F116" s="16" t="s">
        <v>123</v>
      </c>
      <c r="G116" s="167" t="s">
        <v>124</v>
      </c>
      <c r="H116" s="167" t="s">
        <v>125</v>
      </c>
      <c r="I116" s="167" t="s">
        <v>125</v>
      </c>
      <c r="J116" s="16" t="s">
        <v>125</v>
      </c>
      <c r="K116" s="167" t="s">
        <v>756</v>
      </c>
      <c r="L116" s="167" t="s">
        <v>125</v>
      </c>
      <c r="M116" s="167" t="s">
        <v>125</v>
      </c>
      <c r="N116" s="16" t="s">
        <v>127</v>
      </c>
      <c r="O116" s="624" t="s">
        <v>544</v>
      </c>
      <c r="P116" s="625" t="s">
        <v>757</v>
      </c>
      <c r="Q116" s="625" t="s">
        <v>758</v>
      </c>
      <c r="R116" s="628" t="s">
        <v>125</v>
      </c>
      <c r="S116" s="621">
        <v>9509923859</v>
      </c>
      <c r="T116" s="683" t="s">
        <v>759</v>
      </c>
      <c r="U116" s="621" t="s">
        <v>760</v>
      </c>
      <c r="V116" s="625" t="s">
        <v>132</v>
      </c>
      <c r="W116" s="167" t="s">
        <v>121</v>
      </c>
      <c r="X116" s="167" t="s">
        <v>133</v>
      </c>
      <c r="Y116" s="167" t="s">
        <v>119</v>
      </c>
      <c r="Z116" s="634" t="s">
        <v>134</v>
      </c>
      <c r="AA116" s="635">
        <v>36281</v>
      </c>
      <c r="AB116" s="621">
        <v>24</v>
      </c>
      <c r="AC116" s="608" t="s">
        <v>151</v>
      </c>
      <c r="AD116" s="609" t="s">
        <v>152</v>
      </c>
      <c r="AE116" s="167" t="s">
        <v>137</v>
      </c>
      <c r="AF116" s="610" t="s">
        <v>125</v>
      </c>
      <c r="AG116" s="621" t="s">
        <v>138</v>
      </c>
      <c r="AH116" s="628" t="s">
        <v>125</v>
      </c>
      <c r="AI116" s="628" t="s">
        <v>125</v>
      </c>
      <c r="AJ116" s="132">
        <v>45318</v>
      </c>
      <c r="AK116" s="133">
        <v>45412</v>
      </c>
      <c r="AL116" s="320" t="s">
        <v>139</v>
      </c>
      <c r="AM116" s="636" t="s">
        <v>125</v>
      </c>
      <c r="AN116" s="636" t="s">
        <v>125</v>
      </c>
      <c r="AO116" s="638" t="s">
        <v>140</v>
      </c>
      <c r="AP116" s="607" t="s">
        <v>125</v>
      </c>
      <c r="AQ116" s="621" t="s">
        <v>125</v>
      </c>
      <c r="AR116" s="621" t="s">
        <v>125</v>
      </c>
      <c r="AS116" s="621" t="s">
        <v>125</v>
      </c>
      <c r="AT116" s="621" t="s">
        <v>125</v>
      </c>
      <c r="AU116" s="621" t="s">
        <v>125</v>
      </c>
      <c r="AV116" s="167" t="s">
        <v>125</v>
      </c>
      <c r="AW116" s="167" t="s">
        <v>125</v>
      </c>
      <c r="AX116" s="167" t="s">
        <v>125</v>
      </c>
      <c r="AY116" s="167" t="s">
        <v>125</v>
      </c>
      <c r="AZ116" s="167" t="s">
        <v>761</v>
      </c>
      <c r="BA116" s="167" t="s">
        <v>762</v>
      </c>
      <c r="BB116" s="167" t="s">
        <v>125</v>
      </c>
    </row>
    <row r="117" spans="1:214" ht="15">
      <c r="A117" s="15" t="s">
        <v>118</v>
      </c>
      <c r="B117" s="16" t="s">
        <v>119</v>
      </c>
      <c r="C117" s="16" t="s">
        <v>120</v>
      </c>
      <c r="D117" s="16" t="s">
        <v>121</v>
      </c>
      <c r="E117" s="16" t="s">
        <v>122</v>
      </c>
      <c r="F117" s="16" t="s">
        <v>123</v>
      </c>
      <c r="G117" s="167" t="s">
        <v>124</v>
      </c>
      <c r="H117" s="167" t="s">
        <v>125</v>
      </c>
      <c r="I117" s="167" t="s">
        <v>125</v>
      </c>
      <c r="J117" s="16" t="s">
        <v>125</v>
      </c>
      <c r="K117" s="167" t="s">
        <v>756</v>
      </c>
      <c r="L117" s="167" t="s">
        <v>125</v>
      </c>
      <c r="M117" s="167" t="s">
        <v>125</v>
      </c>
      <c r="N117" s="16" t="s">
        <v>127</v>
      </c>
      <c r="O117" s="379" t="s">
        <v>763</v>
      </c>
      <c r="P117" s="380" t="s">
        <v>764</v>
      </c>
      <c r="Q117" s="380" t="s">
        <v>765</v>
      </c>
      <c r="R117" s="404" t="s">
        <v>125</v>
      </c>
      <c r="S117" s="405">
        <v>9104584365</v>
      </c>
      <c r="T117" s="629" t="s">
        <v>766</v>
      </c>
      <c r="U117" s="405" t="s">
        <v>767</v>
      </c>
      <c r="V117" s="380" t="s">
        <v>355</v>
      </c>
      <c r="W117" s="167" t="s">
        <v>121</v>
      </c>
      <c r="X117" s="167" t="s">
        <v>133</v>
      </c>
      <c r="Y117" s="167" t="s">
        <v>119</v>
      </c>
      <c r="Z117" s="245" t="s">
        <v>134</v>
      </c>
      <c r="AA117" s="460">
        <v>30666</v>
      </c>
      <c r="AB117" s="405">
        <v>40</v>
      </c>
      <c r="AC117" s="449" t="s">
        <v>151</v>
      </c>
      <c r="AD117" s="450" t="s">
        <v>136</v>
      </c>
      <c r="AE117" s="167" t="s">
        <v>137</v>
      </c>
      <c r="AF117" s="451" t="s">
        <v>153</v>
      </c>
      <c r="AG117" s="405" t="s">
        <v>138</v>
      </c>
      <c r="AH117" s="404" t="s">
        <v>125</v>
      </c>
      <c r="AI117" s="404" t="s">
        <v>125</v>
      </c>
      <c r="AJ117" s="132">
        <v>45318</v>
      </c>
      <c r="AK117" s="133">
        <v>45412</v>
      </c>
      <c r="AL117" s="320" t="s">
        <v>139</v>
      </c>
      <c r="AM117" s="496" t="s">
        <v>125</v>
      </c>
      <c r="AN117" s="496" t="s">
        <v>125</v>
      </c>
      <c r="AO117" s="481" t="s">
        <v>140</v>
      </c>
      <c r="AP117" s="448" t="s">
        <v>125</v>
      </c>
      <c r="AQ117" s="405" t="s">
        <v>125</v>
      </c>
      <c r="AR117" s="405" t="s">
        <v>125</v>
      </c>
      <c r="AS117" s="405" t="s">
        <v>125</v>
      </c>
      <c r="AT117" s="405" t="s">
        <v>125</v>
      </c>
      <c r="AU117" s="405" t="s">
        <v>125</v>
      </c>
      <c r="AV117" s="167" t="s">
        <v>125</v>
      </c>
      <c r="AW117" s="167" t="s">
        <v>125</v>
      </c>
      <c r="AX117" s="167" t="s">
        <v>125</v>
      </c>
      <c r="AY117" s="167" t="s">
        <v>125</v>
      </c>
      <c r="AZ117" s="167" t="s">
        <v>761</v>
      </c>
      <c r="BA117" s="167" t="s">
        <v>762</v>
      </c>
      <c r="BB117" s="167" t="s">
        <v>125</v>
      </c>
    </row>
    <row r="118" spans="1:214" ht="15">
      <c r="A118" s="15" t="s">
        <v>118</v>
      </c>
      <c r="B118" s="16" t="s">
        <v>119</v>
      </c>
      <c r="C118" s="16" t="s">
        <v>120</v>
      </c>
      <c r="D118" s="16" t="s">
        <v>121</v>
      </c>
      <c r="E118" s="16" t="s">
        <v>122</v>
      </c>
      <c r="F118" s="16" t="s">
        <v>123</v>
      </c>
      <c r="G118" s="167" t="s">
        <v>124</v>
      </c>
      <c r="H118" s="167" t="s">
        <v>125</v>
      </c>
      <c r="I118" s="167" t="s">
        <v>125</v>
      </c>
      <c r="J118" s="16" t="s">
        <v>125</v>
      </c>
      <c r="K118" s="167" t="s">
        <v>756</v>
      </c>
      <c r="L118" s="167" t="s">
        <v>125</v>
      </c>
      <c r="M118" s="167" t="s">
        <v>125</v>
      </c>
      <c r="N118" s="16" t="s">
        <v>127</v>
      </c>
      <c r="O118" s="379" t="s">
        <v>768</v>
      </c>
      <c r="P118" s="380" t="s">
        <v>769</v>
      </c>
      <c r="Q118" s="380" t="s">
        <v>383</v>
      </c>
      <c r="R118" s="404" t="s">
        <v>125</v>
      </c>
      <c r="S118" s="405">
        <v>9458752229</v>
      </c>
      <c r="T118" s="406" t="s">
        <v>770</v>
      </c>
      <c r="U118" s="405" t="s">
        <v>771</v>
      </c>
      <c r="V118" s="380" t="s">
        <v>414</v>
      </c>
      <c r="W118" s="167" t="s">
        <v>121</v>
      </c>
      <c r="X118" s="167" t="s">
        <v>133</v>
      </c>
      <c r="Y118" s="167" t="s">
        <v>119</v>
      </c>
      <c r="Z118" s="245" t="s">
        <v>134</v>
      </c>
      <c r="AA118" s="460">
        <v>35603</v>
      </c>
      <c r="AB118" s="405">
        <v>26</v>
      </c>
      <c r="AC118" s="449" t="s">
        <v>151</v>
      </c>
      <c r="AD118" s="450" t="s">
        <v>194</v>
      </c>
      <c r="AE118" s="167" t="s">
        <v>137</v>
      </c>
      <c r="AF118" s="451" t="s">
        <v>125</v>
      </c>
      <c r="AG118" s="405" t="s">
        <v>138</v>
      </c>
      <c r="AH118" s="404" t="s">
        <v>125</v>
      </c>
      <c r="AI118" s="404" t="s">
        <v>125</v>
      </c>
      <c r="AJ118" s="132">
        <v>45318</v>
      </c>
      <c r="AK118" s="133">
        <v>45412</v>
      </c>
      <c r="AL118" s="320" t="s">
        <v>139</v>
      </c>
      <c r="AM118" s="496" t="s">
        <v>125</v>
      </c>
      <c r="AN118" s="496" t="s">
        <v>125</v>
      </c>
      <c r="AO118" s="515" t="s">
        <v>196</v>
      </c>
      <c r="AP118" s="508">
        <v>45052</v>
      </c>
      <c r="AQ118" s="405" t="s">
        <v>125</v>
      </c>
      <c r="AR118" s="405" t="s">
        <v>772</v>
      </c>
      <c r="AS118" s="405" t="s">
        <v>773</v>
      </c>
      <c r="AT118" s="405" t="s">
        <v>125</v>
      </c>
      <c r="AU118" s="509">
        <v>15000</v>
      </c>
      <c r="AV118" s="167" t="s">
        <v>125</v>
      </c>
      <c r="AW118" s="167" t="s">
        <v>125</v>
      </c>
      <c r="AX118" s="167" t="s">
        <v>125</v>
      </c>
      <c r="AY118" s="167" t="s">
        <v>125</v>
      </c>
      <c r="AZ118" s="167" t="s">
        <v>761</v>
      </c>
      <c r="BA118" s="167" t="s">
        <v>762</v>
      </c>
      <c r="BB118" s="167" t="s">
        <v>125</v>
      </c>
    </row>
    <row r="119" spans="1:214" s="9" customFormat="1">
      <c r="A119" s="15" t="s">
        <v>118</v>
      </c>
      <c r="B119" s="15" t="s">
        <v>119</v>
      </c>
      <c r="C119" s="16" t="s">
        <v>120</v>
      </c>
      <c r="D119" s="15" t="s">
        <v>121</v>
      </c>
      <c r="E119" s="15" t="s">
        <v>122</v>
      </c>
      <c r="F119" s="16" t="s">
        <v>123</v>
      </c>
      <c r="G119" s="167" t="s">
        <v>124</v>
      </c>
      <c r="H119" s="15" t="s">
        <v>125</v>
      </c>
      <c r="I119" s="167" t="s">
        <v>125</v>
      </c>
      <c r="J119" s="16" t="s">
        <v>125</v>
      </c>
      <c r="K119" s="167" t="s">
        <v>756</v>
      </c>
      <c r="L119" s="167" t="s">
        <v>125</v>
      </c>
      <c r="M119" s="167" t="s">
        <v>125</v>
      </c>
      <c r="N119" s="16" t="s">
        <v>127</v>
      </c>
      <c r="O119" s="218" t="s">
        <v>774</v>
      </c>
      <c r="P119" s="218" t="s">
        <v>775</v>
      </c>
      <c r="Q119" s="218" t="s">
        <v>776</v>
      </c>
      <c r="R119" s="404" t="s">
        <v>125</v>
      </c>
      <c r="S119" s="263">
        <v>9339562606</v>
      </c>
      <c r="T119" s="239" t="s">
        <v>777</v>
      </c>
      <c r="U119" s="263" t="s">
        <v>778</v>
      </c>
      <c r="V119" s="240" t="s">
        <v>779</v>
      </c>
      <c r="W119" s="200" t="s">
        <v>121</v>
      </c>
      <c r="X119" s="135" t="s">
        <v>150</v>
      </c>
      <c r="Y119" s="51" t="s">
        <v>119</v>
      </c>
      <c r="Z119" s="240" t="s">
        <v>134</v>
      </c>
      <c r="AA119" s="294">
        <v>24432</v>
      </c>
      <c r="AB119" s="263">
        <v>57</v>
      </c>
      <c r="AC119" s="263" t="s">
        <v>135</v>
      </c>
      <c r="AD119" s="218" t="s">
        <v>152</v>
      </c>
      <c r="AE119" s="200" t="s">
        <v>137</v>
      </c>
      <c r="AF119" s="200" t="s">
        <v>153</v>
      </c>
      <c r="AG119" s="200" t="s">
        <v>138</v>
      </c>
      <c r="AH119" s="200" t="s">
        <v>125</v>
      </c>
      <c r="AI119" s="200" t="s">
        <v>125</v>
      </c>
      <c r="AJ119" s="132">
        <v>45318</v>
      </c>
      <c r="AK119" s="133">
        <v>45412</v>
      </c>
      <c r="AL119" s="320" t="s">
        <v>139</v>
      </c>
      <c r="AM119" s="496" t="s">
        <v>125</v>
      </c>
      <c r="AN119" s="496" t="s">
        <v>125</v>
      </c>
      <c r="AO119" s="334" t="s">
        <v>140</v>
      </c>
      <c r="AP119" s="335" t="s">
        <v>125</v>
      </c>
      <c r="AQ119" s="405" t="s">
        <v>125</v>
      </c>
      <c r="AR119" s="200" t="s">
        <v>125</v>
      </c>
      <c r="AS119" s="200" t="s">
        <v>125</v>
      </c>
      <c r="AT119" s="405" t="s">
        <v>125</v>
      </c>
      <c r="AU119" s="336" t="s">
        <v>125</v>
      </c>
      <c r="AV119" s="167" t="s">
        <v>125</v>
      </c>
      <c r="AW119" s="167" t="s">
        <v>125</v>
      </c>
      <c r="AX119" s="167" t="s">
        <v>125</v>
      </c>
      <c r="AY119" s="200" t="s">
        <v>125</v>
      </c>
      <c r="AZ119" s="167" t="s">
        <v>761</v>
      </c>
      <c r="BA119" s="167" t="s">
        <v>762</v>
      </c>
      <c r="BB119" s="200" t="s">
        <v>125</v>
      </c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G119" s="8"/>
      <c r="FH119" s="8"/>
      <c r="FI119" s="8"/>
      <c r="FJ119" s="8"/>
      <c r="FK119" s="8"/>
      <c r="FL119" s="8"/>
      <c r="FM119" s="8"/>
      <c r="FN119" s="8"/>
      <c r="FO119" s="8"/>
      <c r="FP119" s="8"/>
      <c r="FQ119" s="8"/>
      <c r="FR119" s="8"/>
      <c r="FS119" s="8"/>
      <c r="FT119" s="8"/>
      <c r="FU119" s="8"/>
      <c r="FV119" s="8"/>
      <c r="FW119" s="8"/>
      <c r="FX119" s="8"/>
      <c r="FY119" s="8"/>
      <c r="FZ119" s="8"/>
      <c r="GA119" s="8"/>
      <c r="GB119" s="8"/>
      <c r="GC119" s="8"/>
      <c r="GD119" s="8"/>
      <c r="GE119" s="8"/>
      <c r="GF119" s="8"/>
      <c r="GG119" s="8"/>
      <c r="GH119" s="8"/>
      <c r="GI119" s="8"/>
      <c r="GJ119" s="8"/>
      <c r="GK119" s="8"/>
      <c r="GL119" s="8"/>
      <c r="GM119" s="8"/>
      <c r="GN119" s="8"/>
      <c r="GO119" s="8"/>
      <c r="GP119" s="8"/>
      <c r="GQ119" s="8"/>
      <c r="GR119" s="8"/>
      <c r="GS119" s="8"/>
      <c r="GT119" s="8"/>
      <c r="GU119" s="8"/>
      <c r="GV119" s="8"/>
      <c r="GW119" s="8"/>
      <c r="GX119" s="8"/>
      <c r="GY119" s="8"/>
      <c r="GZ119" s="8"/>
      <c r="HA119" s="8"/>
      <c r="HB119" s="8"/>
      <c r="HC119" s="8"/>
      <c r="HD119" s="8"/>
      <c r="HE119" s="8"/>
      <c r="HF119" s="8"/>
    </row>
    <row r="120" spans="1:214" s="544" customFormat="1">
      <c r="A120" s="20" t="s">
        <v>118</v>
      </c>
      <c r="B120" s="20" t="s">
        <v>119</v>
      </c>
      <c r="C120" s="20" t="s">
        <v>120</v>
      </c>
      <c r="D120" s="20" t="s">
        <v>121</v>
      </c>
      <c r="E120" s="20" t="s">
        <v>122</v>
      </c>
      <c r="F120" s="20" t="s">
        <v>123</v>
      </c>
      <c r="G120" s="208" t="s">
        <v>124</v>
      </c>
      <c r="H120" s="20" t="s">
        <v>125</v>
      </c>
      <c r="I120" s="208" t="s">
        <v>125</v>
      </c>
      <c r="J120" s="20" t="s">
        <v>125</v>
      </c>
      <c r="K120" s="167" t="s">
        <v>756</v>
      </c>
      <c r="L120" s="208" t="s">
        <v>125</v>
      </c>
      <c r="M120" s="208" t="s">
        <v>125</v>
      </c>
      <c r="N120" s="20" t="s">
        <v>127</v>
      </c>
      <c r="O120" s="675" t="s">
        <v>780</v>
      </c>
      <c r="P120" s="675" t="s">
        <v>781</v>
      </c>
      <c r="Q120" s="675" t="s">
        <v>782</v>
      </c>
      <c r="R120" s="413" t="s">
        <v>125</v>
      </c>
      <c r="S120" s="684">
        <v>9509962395</v>
      </c>
      <c r="T120" s="685" t="s">
        <v>783</v>
      </c>
      <c r="U120" s="684" t="s">
        <v>784</v>
      </c>
      <c r="V120" s="686" t="s">
        <v>252</v>
      </c>
      <c r="W120" s="540" t="s">
        <v>121</v>
      </c>
      <c r="X120" s="251" t="s">
        <v>150</v>
      </c>
      <c r="Y120" s="298" t="s">
        <v>119</v>
      </c>
      <c r="Z120" s="590" t="s">
        <v>134</v>
      </c>
      <c r="AA120" s="697">
        <v>34845</v>
      </c>
      <c r="AB120" s="684">
        <v>28</v>
      </c>
      <c r="AC120" s="684" t="s">
        <v>135</v>
      </c>
      <c r="AD120" s="675" t="s">
        <v>194</v>
      </c>
      <c r="AE120" s="540" t="s">
        <v>137</v>
      </c>
      <c r="AF120" s="698" t="s">
        <v>125</v>
      </c>
      <c r="AG120" s="208" t="s">
        <v>443</v>
      </c>
      <c r="AH120" s="698" t="s">
        <v>125</v>
      </c>
      <c r="AI120" s="698" t="s">
        <v>125</v>
      </c>
      <c r="AJ120" s="155">
        <v>45318</v>
      </c>
      <c r="AK120" s="156" t="s">
        <v>125</v>
      </c>
      <c r="AL120" s="491" t="s">
        <v>299</v>
      </c>
      <c r="AM120" s="497" t="s">
        <v>125</v>
      </c>
      <c r="AN120" s="497" t="s">
        <v>125</v>
      </c>
      <c r="AO120" s="698" t="s">
        <v>196</v>
      </c>
      <c r="AP120" s="703">
        <v>44089</v>
      </c>
      <c r="AQ120" s="414" t="s">
        <v>785</v>
      </c>
      <c r="AR120" s="698" t="s">
        <v>786</v>
      </c>
      <c r="AS120" s="698" t="s">
        <v>787</v>
      </c>
      <c r="AT120" s="414" t="s">
        <v>125</v>
      </c>
      <c r="AU120" s="704">
        <v>15000</v>
      </c>
      <c r="AV120" s="208" t="s">
        <v>125</v>
      </c>
      <c r="AW120" s="208" t="s">
        <v>125</v>
      </c>
      <c r="AX120" s="208" t="s">
        <v>125</v>
      </c>
      <c r="AY120" s="540" t="s">
        <v>125</v>
      </c>
      <c r="AZ120" s="208" t="s">
        <v>761</v>
      </c>
      <c r="BA120" s="208" t="s">
        <v>762</v>
      </c>
      <c r="BB120" s="540" t="s">
        <v>125</v>
      </c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</row>
    <row r="121" spans="1:214" ht="15">
      <c r="A121" s="15" t="s">
        <v>118</v>
      </c>
      <c r="B121" s="15" t="s">
        <v>119</v>
      </c>
      <c r="C121" s="16" t="s">
        <v>120</v>
      </c>
      <c r="D121" s="15" t="s">
        <v>121</v>
      </c>
      <c r="E121" s="15" t="s">
        <v>122</v>
      </c>
      <c r="F121" s="16" t="s">
        <v>123</v>
      </c>
      <c r="G121" s="167" t="s">
        <v>124</v>
      </c>
      <c r="H121" s="15" t="s">
        <v>125</v>
      </c>
      <c r="I121" s="167" t="s">
        <v>125</v>
      </c>
      <c r="J121" s="16" t="s">
        <v>125</v>
      </c>
      <c r="K121" s="167" t="s">
        <v>756</v>
      </c>
      <c r="L121" s="167" t="s">
        <v>125</v>
      </c>
      <c r="M121" s="167" t="s">
        <v>125</v>
      </c>
      <c r="N121" s="16" t="s">
        <v>127</v>
      </c>
      <c r="O121" s="379" t="s">
        <v>788</v>
      </c>
      <c r="P121" s="380" t="s">
        <v>789</v>
      </c>
      <c r="Q121" s="380" t="s">
        <v>790</v>
      </c>
      <c r="R121" s="404" t="s">
        <v>125</v>
      </c>
      <c r="S121" s="405">
        <v>9636779627</v>
      </c>
      <c r="T121" s="406" t="s">
        <v>791</v>
      </c>
      <c r="U121" s="405" t="s">
        <v>792</v>
      </c>
      <c r="V121" s="410" t="s">
        <v>132</v>
      </c>
      <c r="W121" s="200" t="s">
        <v>121</v>
      </c>
      <c r="X121" s="135" t="s">
        <v>150</v>
      </c>
      <c r="Y121" s="167" t="s">
        <v>119</v>
      </c>
      <c r="Z121" s="245" t="s">
        <v>134</v>
      </c>
      <c r="AA121" s="460">
        <v>37785</v>
      </c>
      <c r="AB121" s="405">
        <v>20</v>
      </c>
      <c r="AC121" s="449" t="s">
        <v>151</v>
      </c>
      <c r="AD121" s="450" t="s">
        <v>281</v>
      </c>
      <c r="AE121" s="167" t="s">
        <v>137</v>
      </c>
      <c r="AF121" s="451" t="s">
        <v>125</v>
      </c>
      <c r="AG121" s="405" t="s">
        <v>138</v>
      </c>
      <c r="AH121" s="404" t="s">
        <v>125</v>
      </c>
      <c r="AI121" s="404" t="s">
        <v>125</v>
      </c>
      <c r="AJ121" s="132">
        <v>45318</v>
      </c>
      <c r="AK121" s="133">
        <v>45412</v>
      </c>
      <c r="AL121" s="320" t="s">
        <v>139</v>
      </c>
      <c r="AM121" s="496" t="s">
        <v>125</v>
      </c>
      <c r="AN121" s="496" t="s">
        <v>125</v>
      </c>
      <c r="AO121" s="515" t="s">
        <v>140</v>
      </c>
      <c r="AP121" s="448" t="s">
        <v>125</v>
      </c>
      <c r="AQ121" s="405" t="s">
        <v>125</v>
      </c>
      <c r="AR121" s="405" t="s">
        <v>125</v>
      </c>
      <c r="AS121" s="405" t="s">
        <v>125</v>
      </c>
      <c r="AT121" s="405" t="s">
        <v>125</v>
      </c>
      <c r="AU121" s="405" t="s">
        <v>125</v>
      </c>
      <c r="AV121" s="167" t="s">
        <v>125</v>
      </c>
      <c r="AW121" s="167" t="s">
        <v>125</v>
      </c>
      <c r="AX121" s="167" t="s">
        <v>125</v>
      </c>
      <c r="AY121" s="200" t="s">
        <v>125</v>
      </c>
      <c r="AZ121" s="167" t="s">
        <v>761</v>
      </c>
      <c r="BA121" s="167" t="s">
        <v>762</v>
      </c>
      <c r="BB121" s="200" t="s">
        <v>125</v>
      </c>
    </row>
    <row r="122" spans="1:214" s="5" customFormat="1" ht="15">
      <c r="A122" s="20" t="s">
        <v>118</v>
      </c>
      <c r="B122" s="20" t="s">
        <v>119</v>
      </c>
      <c r="C122" s="20" t="s">
        <v>120</v>
      </c>
      <c r="D122" s="20" t="s">
        <v>121</v>
      </c>
      <c r="E122" s="20" t="s">
        <v>122</v>
      </c>
      <c r="F122" s="20" t="s">
        <v>123</v>
      </c>
      <c r="G122" s="208" t="s">
        <v>124</v>
      </c>
      <c r="H122" s="20" t="s">
        <v>125</v>
      </c>
      <c r="I122" s="208" t="s">
        <v>125</v>
      </c>
      <c r="J122" s="20" t="s">
        <v>125</v>
      </c>
      <c r="K122" s="167" t="s">
        <v>756</v>
      </c>
      <c r="L122" s="208" t="s">
        <v>125</v>
      </c>
      <c r="M122" s="208" t="s">
        <v>125</v>
      </c>
      <c r="N122" s="20" t="s">
        <v>127</v>
      </c>
      <c r="O122" s="381" t="s">
        <v>793</v>
      </c>
      <c r="P122" s="382" t="s">
        <v>794</v>
      </c>
      <c r="Q122" s="382" t="s">
        <v>795</v>
      </c>
      <c r="R122" s="413" t="s">
        <v>210</v>
      </c>
      <c r="S122" s="414">
        <v>9952811167</v>
      </c>
      <c r="T122" s="415" t="s">
        <v>796</v>
      </c>
      <c r="U122" s="414" t="s">
        <v>797</v>
      </c>
      <c r="V122" s="428" t="s">
        <v>528</v>
      </c>
      <c r="W122" s="540" t="s">
        <v>121</v>
      </c>
      <c r="X122" s="251" t="s">
        <v>150</v>
      </c>
      <c r="Y122" s="208" t="s">
        <v>119</v>
      </c>
      <c r="Z122" s="250" t="s">
        <v>134</v>
      </c>
      <c r="AA122" s="465">
        <v>31540</v>
      </c>
      <c r="AB122" s="414">
        <v>37</v>
      </c>
      <c r="AC122" s="466" t="s">
        <v>151</v>
      </c>
      <c r="AD122" s="467" t="s">
        <v>152</v>
      </c>
      <c r="AE122" s="208" t="s">
        <v>137</v>
      </c>
      <c r="AF122" s="468" t="s">
        <v>264</v>
      </c>
      <c r="AG122" s="208" t="s">
        <v>443</v>
      </c>
      <c r="AH122" s="413" t="s">
        <v>125</v>
      </c>
      <c r="AI122" s="413" t="s">
        <v>125</v>
      </c>
      <c r="AJ122" s="155">
        <v>45318</v>
      </c>
      <c r="AK122" s="156" t="s">
        <v>125</v>
      </c>
      <c r="AL122" s="491" t="s">
        <v>299</v>
      </c>
      <c r="AM122" s="497" t="s">
        <v>125</v>
      </c>
      <c r="AN122" s="497" t="s">
        <v>125</v>
      </c>
      <c r="AO122" s="522" t="s">
        <v>196</v>
      </c>
      <c r="AP122" s="534">
        <v>45122</v>
      </c>
      <c r="AQ122" s="414" t="s">
        <v>340</v>
      </c>
      <c r="AR122" s="414" t="s">
        <v>798</v>
      </c>
      <c r="AS122" s="414" t="s">
        <v>799</v>
      </c>
      <c r="AT122" s="414" t="s">
        <v>246</v>
      </c>
      <c r="AU122" s="524">
        <v>15000</v>
      </c>
      <c r="AV122" s="208" t="s">
        <v>125</v>
      </c>
      <c r="AW122" s="208" t="s">
        <v>125</v>
      </c>
      <c r="AX122" s="208" t="s">
        <v>125</v>
      </c>
      <c r="AY122" s="540" t="s">
        <v>125</v>
      </c>
      <c r="AZ122" s="208" t="s">
        <v>761</v>
      </c>
      <c r="BA122" s="208" t="s">
        <v>762</v>
      </c>
      <c r="BB122" s="540" t="s">
        <v>125</v>
      </c>
    </row>
    <row r="123" spans="1:214" s="5" customFormat="1" ht="15">
      <c r="A123" s="20" t="s">
        <v>118</v>
      </c>
      <c r="B123" s="20" t="s">
        <v>119</v>
      </c>
      <c r="C123" s="20" t="s">
        <v>120</v>
      </c>
      <c r="D123" s="20" t="s">
        <v>121</v>
      </c>
      <c r="E123" s="20" t="s">
        <v>122</v>
      </c>
      <c r="F123" s="20" t="s">
        <v>123</v>
      </c>
      <c r="G123" s="208" t="s">
        <v>124</v>
      </c>
      <c r="H123" s="20" t="s">
        <v>125</v>
      </c>
      <c r="I123" s="208" t="s">
        <v>125</v>
      </c>
      <c r="J123" s="20" t="s">
        <v>125</v>
      </c>
      <c r="K123" s="167" t="s">
        <v>756</v>
      </c>
      <c r="L123" s="208" t="s">
        <v>125</v>
      </c>
      <c r="M123" s="208" t="s">
        <v>125</v>
      </c>
      <c r="N123" s="20" t="s">
        <v>127</v>
      </c>
      <c r="O123" s="381" t="s">
        <v>800</v>
      </c>
      <c r="P123" s="382" t="s">
        <v>801</v>
      </c>
      <c r="Q123" s="382" t="s">
        <v>802</v>
      </c>
      <c r="R123" s="413" t="s">
        <v>125</v>
      </c>
      <c r="S123" s="414" t="s">
        <v>125</v>
      </c>
      <c r="T123" s="415" t="s">
        <v>803</v>
      </c>
      <c r="U123" s="414" t="s">
        <v>804</v>
      </c>
      <c r="V123" s="428" t="s">
        <v>206</v>
      </c>
      <c r="W123" s="540" t="s">
        <v>121</v>
      </c>
      <c r="X123" s="251" t="s">
        <v>150</v>
      </c>
      <c r="Y123" s="208" t="s">
        <v>119</v>
      </c>
      <c r="Z123" s="250" t="s">
        <v>134</v>
      </c>
      <c r="AA123" s="465">
        <v>34621</v>
      </c>
      <c r="AB123" s="414">
        <v>29</v>
      </c>
      <c r="AC123" s="466" t="s">
        <v>151</v>
      </c>
      <c r="AD123" s="467" t="s">
        <v>194</v>
      </c>
      <c r="AE123" s="208" t="s">
        <v>137</v>
      </c>
      <c r="AF123" s="468" t="s">
        <v>153</v>
      </c>
      <c r="AG123" s="208" t="s">
        <v>443</v>
      </c>
      <c r="AH123" s="413" t="s">
        <v>125</v>
      </c>
      <c r="AI123" s="413" t="s">
        <v>125</v>
      </c>
      <c r="AJ123" s="155">
        <v>45318</v>
      </c>
      <c r="AK123" s="156" t="s">
        <v>125</v>
      </c>
      <c r="AL123" s="491" t="s">
        <v>299</v>
      </c>
      <c r="AM123" s="497" t="s">
        <v>125</v>
      </c>
      <c r="AN123" s="497" t="s">
        <v>125</v>
      </c>
      <c r="AO123" s="522" t="s">
        <v>196</v>
      </c>
      <c r="AP123" s="535" t="s">
        <v>125</v>
      </c>
      <c r="AQ123" s="414" t="s">
        <v>125</v>
      </c>
      <c r="AR123" s="414" t="s">
        <v>786</v>
      </c>
      <c r="AS123" s="414" t="s">
        <v>787</v>
      </c>
      <c r="AT123" s="414" t="s">
        <v>125</v>
      </c>
      <c r="AU123" s="414" t="s">
        <v>125</v>
      </c>
      <c r="AV123" s="208" t="s">
        <v>125</v>
      </c>
      <c r="AW123" s="208" t="s">
        <v>125</v>
      </c>
      <c r="AX123" s="208" t="s">
        <v>125</v>
      </c>
      <c r="AY123" s="540" t="s">
        <v>125</v>
      </c>
      <c r="AZ123" s="208" t="s">
        <v>761</v>
      </c>
      <c r="BA123" s="208" t="s">
        <v>762</v>
      </c>
      <c r="BB123" s="540" t="s">
        <v>125</v>
      </c>
    </row>
    <row r="124" spans="1:214" s="5" customFormat="1" ht="15">
      <c r="A124" s="20" t="s">
        <v>118</v>
      </c>
      <c r="B124" s="20" t="s">
        <v>119</v>
      </c>
      <c r="C124" s="20" t="s">
        <v>120</v>
      </c>
      <c r="D124" s="20" t="s">
        <v>121</v>
      </c>
      <c r="E124" s="20" t="s">
        <v>122</v>
      </c>
      <c r="F124" s="20" t="s">
        <v>123</v>
      </c>
      <c r="G124" s="208" t="s">
        <v>124</v>
      </c>
      <c r="H124" s="20" t="s">
        <v>125</v>
      </c>
      <c r="I124" s="208" t="s">
        <v>125</v>
      </c>
      <c r="J124" s="20" t="s">
        <v>125</v>
      </c>
      <c r="K124" s="167" t="s">
        <v>756</v>
      </c>
      <c r="L124" s="208" t="s">
        <v>125</v>
      </c>
      <c r="M124" s="208" t="s">
        <v>125</v>
      </c>
      <c r="N124" s="20" t="s">
        <v>127</v>
      </c>
      <c r="O124" s="381" t="s">
        <v>805</v>
      </c>
      <c r="P124" s="382" t="s">
        <v>806</v>
      </c>
      <c r="Q124" s="382" t="s">
        <v>807</v>
      </c>
      <c r="R124" s="413" t="s">
        <v>125</v>
      </c>
      <c r="S124" s="414">
        <v>9213652207</v>
      </c>
      <c r="T124" s="415" t="s">
        <v>808</v>
      </c>
      <c r="U124" s="414" t="s">
        <v>809</v>
      </c>
      <c r="V124" s="428" t="s">
        <v>132</v>
      </c>
      <c r="W124" s="540" t="s">
        <v>121</v>
      </c>
      <c r="X124" s="251" t="s">
        <v>150</v>
      </c>
      <c r="Y124" s="208" t="s">
        <v>119</v>
      </c>
      <c r="Z124" s="250" t="s">
        <v>134</v>
      </c>
      <c r="AA124" s="465">
        <v>35435</v>
      </c>
      <c r="AB124" s="414">
        <v>26</v>
      </c>
      <c r="AC124" s="466" t="s">
        <v>151</v>
      </c>
      <c r="AD124" s="467" t="s">
        <v>152</v>
      </c>
      <c r="AE124" s="208" t="s">
        <v>137</v>
      </c>
      <c r="AF124" s="468" t="s">
        <v>264</v>
      </c>
      <c r="AG124" s="208" t="s">
        <v>443</v>
      </c>
      <c r="AH124" s="413" t="s">
        <v>125</v>
      </c>
      <c r="AI124" s="413" t="s">
        <v>125</v>
      </c>
      <c r="AJ124" s="155">
        <v>45318</v>
      </c>
      <c r="AK124" s="156" t="s">
        <v>125</v>
      </c>
      <c r="AL124" s="491" t="s">
        <v>299</v>
      </c>
      <c r="AM124" s="497" t="s">
        <v>125</v>
      </c>
      <c r="AN124" s="497" t="s">
        <v>125</v>
      </c>
      <c r="AO124" s="522" t="s">
        <v>196</v>
      </c>
      <c r="AP124" s="534">
        <v>43506</v>
      </c>
      <c r="AQ124" s="414" t="s">
        <v>340</v>
      </c>
      <c r="AR124" s="414" t="s">
        <v>798</v>
      </c>
      <c r="AS124" s="414" t="s">
        <v>799</v>
      </c>
      <c r="AT124" s="414" t="s">
        <v>246</v>
      </c>
      <c r="AU124" s="524">
        <v>15000</v>
      </c>
      <c r="AV124" s="208" t="s">
        <v>125</v>
      </c>
      <c r="AW124" s="208" t="s">
        <v>125</v>
      </c>
      <c r="AX124" s="208" t="s">
        <v>125</v>
      </c>
      <c r="AY124" s="540" t="s">
        <v>125</v>
      </c>
      <c r="AZ124" s="208" t="s">
        <v>761</v>
      </c>
      <c r="BA124" s="208" t="s">
        <v>762</v>
      </c>
      <c r="BB124" s="540" t="s">
        <v>125</v>
      </c>
    </row>
    <row r="125" spans="1:214" ht="18" customHeight="1">
      <c r="A125" s="15" t="s">
        <v>118</v>
      </c>
      <c r="B125" s="16" t="s">
        <v>119</v>
      </c>
      <c r="C125" s="16" t="s">
        <v>120</v>
      </c>
      <c r="D125" s="16" t="s">
        <v>121</v>
      </c>
      <c r="E125" s="16" t="s">
        <v>122</v>
      </c>
      <c r="F125" s="16" t="s">
        <v>123</v>
      </c>
      <c r="G125" s="167" t="s">
        <v>124</v>
      </c>
      <c r="H125" s="167" t="s">
        <v>125</v>
      </c>
      <c r="I125" s="167" t="s">
        <v>125</v>
      </c>
      <c r="J125" s="16" t="s">
        <v>125</v>
      </c>
      <c r="K125" s="167" t="s">
        <v>756</v>
      </c>
      <c r="L125" s="167" t="s">
        <v>125</v>
      </c>
      <c r="M125" s="167" t="s">
        <v>125</v>
      </c>
      <c r="N125" s="16" t="s">
        <v>127</v>
      </c>
      <c r="O125" s="377" t="s">
        <v>810</v>
      </c>
      <c r="P125" s="380" t="s">
        <v>811</v>
      </c>
      <c r="Q125" s="380" t="s">
        <v>812</v>
      </c>
      <c r="R125" s="404" t="s">
        <v>125</v>
      </c>
      <c r="S125" s="405">
        <v>9454391446</v>
      </c>
      <c r="T125" s="406" t="s">
        <v>813</v>
      </c>
      <c r="U125" s="405" t="s">
        <v>814</v>
      </c>
      <c r="V125" s="380" t="s">
        <v>318</v>
      </c>
      <c r="W125" s="167" t="s">
        <v>121</v>
      </c>
      <c r="X125" s="167" t="s">
        <v>133</v>
      </c>
      <c r="Y125" s="167" t="s">
        <v>119</v>
      </c>
      <c r="Z125" s="245" t="s">
        <v>134</v>
      </c>
      <c r="AA125" s="460">
        <v>29378</v>
      </c>
      <c r="AB125" s="405">
        <v>43</v>
      </c>
      <c r="AC125" s="449" t="s">
        <v>135</v>
      </c>
      <c r="AD125" s="450" t="s">
        <v>815</v>
      </c>
      <c r="AE125" s="167" t="s">
        <v>137</v>
      </c>
      <c r="AF125" s="451" t="s">
        <v>125</v>
      </c>
      <c r="AG125" s="405" t="s">
        <v>138</v>
      </c>
      <c r="AH125" s="404" t="s">
        <v>125</v>
      </c>
      <c r="AI125" s="404" t="s">
        <v>125</v>
      </c>
      <c r="AJ125" s="132">
        <v>45318</v>
      </c>
      <c r="AK125" s="133">
        <v>45412</v>
      </c>
      <c r="AL125" s="320" t="s">
        <v>139</v>
      </c>
      <c r="AM125" s="496" t="s">
        <v>125</v>
      </c>
      <c r="AN125" s="496" t="s">
        <v>125</v>
      </c>
      <c r="AO125" s="515" t="s">
        <v>140</v>
      </c>
      <c r="AP125" s="517" t="s">
        <v>125</v>
      </c>
      <c r="AQ125" s="405" t="s">
        <v>125</v>
      </c>
      <c r="AR125" s="519" t="s">
        <v>125</v>
      </c>
      <c r="AS125" s="405" t="s">
        <v>121</v>
      </c>
      <c r="AT125" s="405" t="s">
        <v>125</v>
      </c>
      <c r="AU125" s="509" t="s">
        <v>125</v>
      </c>
      <c r="AV125" s="167" t="s">
        <v>125</v>
      </c>
      <c r="AW125" s="167" t="s">
        <v>125</v>
      </c>
      <c r="AX125" s="167" t="s">
        <v>125</v>
      </c>
      <c r="AY125" s="200" t="s">
        <v>125</v>
      </c>
      <c r="AZ125" s="167" t="s">
        <v>761</v>
      </c>
      <c r="BA125" s="167" t="s">
        <v>762</v>
      </c>
      <c r="BB125" s="200" t="s">
        <v>125</v>
      </c>
    </row>
    <row r="126" spans="1:214" s="5" customFormat="1" ht="18" customHeight="1">
      <c r="A126" s="20" t="s">
        <v>118</v>
      </c>
      <c r="B126" s="20" t="s">
        <v>119</v>
      </c>
      <c r="C126" s="20" t="s">
        <v>120</v>
      </c>
      <c r="D126" s="20" t="s">
        <v>121</v>
      </c>
      <c r="E126" s="20" t="s">
        <v>122</v>
      </c>
      <c r="F126" s="20" t="s">
        <v>123</v>
      </c>
      <c r="G126" s="208" t="s">
        <v>124</v>
      </c>
      <c r="H126" s="208" t="s">
        <v>125</v>
      </c>
      <c r="I126" s="208" t="s">
        <v>125</v>
      </c>
      <c r="J126" s="20" t="s">
        <v>125</v>
      </c>
      <c r="K126" s="167" t="s">
        <v>756</v>
      </c>
      <c r="L126" s="208" t="s">
        <v>125</v>
      </c>
      <c r="M126" s="208" t="s">
        <v>125</v>
      </c>
      <c r="N126" s="20" t="s">
        <v>127</v>
      </c>
      <c r="O126" s="381" t="s">
        <v>816</v>
      </c>
      <c r="P126" s="382" t="s">
        <v>817</v>
      </c>
      <c r="Q126" s="382" t="s">
        <v>818</v>
      </c>
      <c r="R126" s="413" t="s">
        <v>125</v>
      </c>
      <c r="S126" s="414">
        <v>9328654177</v>
      </c>
      <c r="T126" s="415" t="s">
        <v>819</v>
      </c>
      <c r="U126" s="414" t="s">
        <v>820</v>
      </c>
      <c r="V126" s="382" t="s">
        <v>149</v>
      </c>
      <c r="W126" s="208" t="s">
        <v>121</v>
      </c>
      <c r="X126" s="208" t="s">
        <v>133</v>
      </c>
      <c r="Y126" s="208" t="s">
        <v>119</v>
      </c>
      <c r="Z126" s="250" t="s">
        <v>134</v>
      </c>
      <c r="AA126" s="465">
        <v>30066</v>
      </c>
      <c r="AB126" s="414">
        <v>41</v>
      </c>
      <c r="AC126" s="466" t="s">
        <v>135</v>
      </c>
      <c r="AD126" s="467" t="s">
        <v>125</v>
      </c>
      <c r="AE126" s="208" t="s">
        <v>137</v>
      </c>
      <c r="AF126" s="468" t="s">
        <v>153</v>
      </c>
      <c r="AG126" s="208" t="s">
        <v>443</v>
      </c>
      <c r="AH126" s="413" t="s">
        <v>125</v>
      </c>
      <c r="AI126" s="413" t="s">
        <v>125</v>
      </c>
      <c r="AJ126" s="155">
        <v>45318</v>
      </c>
      <c r="AK126" s="156" t="s">
        <v>125</v>
      </c>
      <c r="AL126" s="491" t="s">
        <v>299</v>
      </c>
      <c r="AM126" s="497" t="s">
        <v>125</v>
      </c>
      <c r="AN126" s="497" t="s">
        <v>125</v>
      </c>
      <c r="AO126" s="522" t="s">
        <v>140</v>
      </c>
      <c r="AP126" s="523" t="s">
        <v>125</v>
      </c>
      <c r="AQ126" s="414" t="s">
        <v>125</v>
      </c>
      <c r="AR126" s="705" t="s">
        <v>125</v>
      </c>
      <c r="AS126" s="414" t="s">
        <v>125</v>
      </c>
      <c r="AT126" s="414" t="s">
        <v>125</v>
      </c>
      <c r="AU126" s="524" t="s">
        <v>125</v>
      </c>
      <c r="AV126" s="208" t="s">
        <v>125</v>
      </c>
      <c r="AW126" s="208" t="s">
        <v>125</v>
      </c>
      <c r="AX126" s="208" t="s">
        <v>125</v>
      </c>
      <c r="AY126" s="540" t="s">
        <v>125</v>
      </c>
      <c r="AZ126" s="208" t="s">
        <v>761</v>
      </c>
      <c r="BA126" s="208" t="s">
        <v>762</v>
      </c>
      <c r="BB126" s="540" t="s">
        <v>125</v>
      </c>
    </row>
    <row r="127" spans="1:214" ht="18" customHeight="1">
      <c r="A127" s="15" t="s">
        <v>118</v>
      </c>
      <c r="B127" s="16" t="s">
        <v>119</v>
      </c>
      <c r="C127" s="16" t="s">
        <v>120</v>
      </c>
      <c r="D127" s="16" t="s">
        <v>121</v>
      </c>
      <c r="E127" s="16" t="s">
        <v>122</v>
      </c>
      <c r="F127" s="16" t="s">
        <v>123</v>
      </c>
      <c r="G127" s="167" t="s">
        <v>124</v>
      </c>
      <c r="H127" s="167" t="s">
        <v>125</v>
      </c>
      <c r="I127" s="167" t="s">
        <v>125</v>
      </c>
      <c r="J127" s="16" t="s">
        <v>125</v>
      </c>
      <c r="K127" s="167" t="s">
        <v>756</v>
      </c>
      <c r="L127" s="167" t="s">
        <v>125</v>
      </c>
      <c r="M127" s="167" t="s">
        <v>125</v>
      </c>
      <c r="N127" s="16" t="s">
        <v>127</v>
      </c>
      <c r="O127" s="379" t="s">
        <v>821</v>
      </c>
      <c r="P127" s="380" t="s">
        <v>822</v>
      </c>
      <c r="Q127" s="380" t="s">
        <v>823</v>
      </c>
      <c r="R127" s="404" t="s">
        <v>125</v>
      </c>
      <c r="S127" s="480">
        <v>9481374110</v>
      </c>
      <c r="T127" s="406" t="s">
        <v>824</v>
      </c>
      <c r="U127" s="405" t="s">
        <v>825</v>
      </c>
      <c r="V127" s="380" t="s">
        <v>826</v>
      </c>
      <c r="W127" s="167" t="s">
        <v>827</v>
      </c>
      <c r="X127" s="167" t="s">
        <v>828</v>
      </c>
      <c r="Y127" s="167" t="s">
        <v>119</v>
      </c>
      <c r="Z127" s="245" t="s">
        <v>134</v>
      </c>
      <c r="AA127" s="460">
        <v>27875</v>
      </c>
      <c r="AB127" s="405">
        <v>47</v>
      </c>
      <c r="AC127" s="449" t="s">
        <v>135</v>
      </c>
      <c r="AD127" s="450" t="s">
        <v>815</v>
      </c>
      <c r="AE127" s="167" t="s">
        <v>137</v>
      </c>
      <c r="AF127" s="451" t="s">
        <v>195</v>
      </c>
      <c r="AG127" s="405" t="s">
        <v>138</v>
      </c>
      <c r="AH127" s="404" t="s">
        <v>125</v>
      </c>
      <c r="AI127" s="404" t="s">
        <v>125</v>
      </c>
      <c r="AJ127" s="132">
        <v>45318</v>
      </c>
      <c r="AK127" s="156" t="s">
        <v>125</v>
      </c>
      <c r="AL127" s="320" t="s">
        <v>139</v>
      </c>
      <c r="AM127" s="496" t="s">
        <v>125</v>
      </c>
      <c r="AN127" s="496" t="s">
        <v>125</v>
      </c>
      <c r="AO127" s="515" t="s">
        <v>196</v>
      </c>
      <c r="AP127" s="508">
        <v>37695</v>
      </c>
      <c r="AQ127" s="405" t="s">
        <v>829</v>
      </c>
      <c r="AR127" s="405" t="s">
        <v>125</v>
      </c>
      <c r="AS127" s="405" t="s">
        <v>830</v>
      </c>
      <c r="AT127" s="405" t="s">
        <v>305</v>
      </c>
      <c r="AU127" s="509">
        <v>32000</v>
      </c>
      <c r="AV127" s="167" t="s">
        <v>125</v>
      </c>
      <c r="AW127" s="167" t="s">
        <v>125</v>
      </c>
      <c r="AX127" s="167" t="s">
        <v>125</v>
      </c>
      <c r="AY127" s="200" t="s">
        <v>125</v>
      </c>
      <c r="AZ127" s="167" t="s">
        <v>761</v>
      </c>
      <c r="BA127" s="167" t="s">
        <v>762</v>
      </c>
      <c r="BB127" s="200" t="s">
        <v>125</v>
      </c>
    </row>
    <row r="128" spans="1:214" ht="18" customHeight="1">
      <c r="A128" s="15" t="s">
        <v>118</v>
      </c>
      <c r="B128" s="16" t="s">
        <v>119</v>
      </c>
      <c r="C128" s="16" t="s">
        <v>120</v>
      </c>
      <c r="D128" s="16" t="s">
        <v>121</v>
      </c>
      <c r="E128" s="16" t="s">
        <v>122</v>
      </c>
      <c r="F128" s="16" t="s">
        <v>123</v>
      </c>
      <c r="G128" s="167" t="s">
        <v>124</v>
      </c>
      <c r="H128" s="167" t="s">
        <v>125</v>
      </c>
      <c r="I128" s="167" t="s">
        <v>125</v>
      </c>
      <c r="J128" s="16" t="s">
        <v>125</v>
      </c>
      <c r="K128" s="167" t="s">
        <v>756</v>
      </c>
      <c r="L128" s="167" t="s">
        <v>125</v>
      </c>
      <c r="M128" s="167" t="s">
        <v>125</v>
      </c>
      <c r="N128" s="16" t="s">
        <v>127</v>
      </c>
      <c r="O128" s="379" t="s">
        <v>831</v>
      </c>
      <c r="P128" s="380" t="s">
        <v>832</v>
      </c>
      <c r="Q128" s="380" t="s">
        <v>833</v>
      </c>
      <c r="R128" s="404" t="s">
        <v>125</v>
      </c>
      <c r="S128" s="480">
        <v>910856607</v>
      </c>
      <c r="T128" s="406" t="s">
        <v>834</v>
      </c>
      <c r="U128" s="405" t="s">
        <v>835</v>
      </c>
      <c r="V128" s="380" t="s">
        <v>836</v>
      </c>
      <c r="W128" s="167" t="s">
        <v>121</v>
      </c>
      <c r="X128" s="167" t="s">
        <v>133</v>
      </c>
      <c r="Y128" s="167" t="s">
        <v>119</v>
      </c>
      <c r="Z128" s="245" t="s">
        <v>134</v>
      </c>
      <c r="AA128" s="460">
        <v>34321</v>
      </c>
      <c r="AB128" s="405">
        <v>30</v>
      </c>
      <c r="AC128" s="449" t="s">
        <v>151</v>
      </c>
      <c r="AD128" s="450" t="s">
        <v>815</v>
      </c>
      <c r="AE128" s="167" t="s">
        <v>137</v>
      </c>
      <c r="AF128" s="451" t="s">
        <v>264</v>
      </c>
      <c r="AG128" s="405" t="s">
        <v>138</v>
      </c>
      <c r="AH128" s="404" t="s">
        <v>125</v>
      </c>
      <c r="AI128" s="404" t="s">
        <v>125</v>
      </c>
      <c r="AJ128" s="132">
        <v>45318</v>
      </c>
      <c r="AK128" s="156" t="s">
        <v>125</v>
      </c>
      <c r="AL128" s="320" t="s">
        <v>139</v>
      </c>
      <c r="AM128" s="496" t="s">
        <v>125</v>
      </c>
      <c r="AN128" s="496" t="s">
        <v>125</v>
      </c>
      <c r="AO128" s="515" t="s">
        <v>196</v>
      </c>
      <c r="AP128" s="517">
        <v>43206</v>
      </c>
      <c r="AQ128" s="405" t="s">
        <v>837</v>
      </c>
      <c r="AR128" s="519" t="s">
        <v>838</v>
      </c>
      <c r="AS128" s="405" t="s">
        <v>839</v>
      </c>
      <c r="AT128" s="405" t="s">
        <v>200</v>
      </c>
      <c r="AU128" s="509">
        <v>24000</v>
      </c>
      <c r="AV128" s="167" t="s">
        <v>125</v>
      </c>
      <c r="AW128" s="167" t="s">
        <v>125</v>
      </c>
      <c r="AX128" s="167" t="s">
        <v>125</v>
      </c>
      <c r="AY128" s="200" t="s">
        <v>125</v>
      </c>
      <c r="AZ128" s="167" t="s">
        <v>761</v>
      </c>
      <c r="BA128" s="167" t="s">
        <v>762</v>
      </c>
      <c r="BB128" s="200" t="s">
        <v>125</v>
      </c>
    </row>
    <row r="129" spans="1:54" ht="18" customHeight="1">
      <c r="A129" s="15" t="s">
        <v>118</v>
      </c>
      <c r="B129" s="16" t="s">
        <v>119</v>
      </c>
      <c r="C129" s="16" t="s">
        <v>120</v>
      </c>
      <c r="D129" s="16" t="s">
        <v>121</v>
      </c>
      <c r="E129" s="16" t="s">
        <v>122</v>
      </c>
      <c r="F129" s="16" t="s">
        <v>123</v>
      </c>
      <c r="G129" s="167" t="s">
        <v>124</v>
      </c>
      <c r="H129" s="167" t="s">
        <v>125</v>
      </c>
      <c r="I129" s="167" t="s">
        <v>125</v>
      </c>
      <c r="J129" s="16" t="s">
        <v>125</v>
      </c>
      <c r="K129" s="167" t="s">
        <v>756</v>
      </c>
      <c r="L129" s="167" t="s">
        <v>125</v>
      </c>
      <c r="M129" s="167" t="s">
        <v>125</v>
      </c>
      <c r="N129" s="16" t="s">
        <v>127</v>
      </c>
      <c r="O129" s="379" t="s">
        <v>831</v>
      </c>
      <c r="P129" s="380" t="s">
        <v>840</v>
      </c>
      <c r="Q129" s="380" t="s">
        <v>841</v>
      </c>
      <c r="R129" s="404" t="s">
        <v>125</v>
      </c>
      <c r="S129" s="480">
        <v>9122024742</v>
      </c>
      <c r="T129" s="406" t="s">
        <v>842</v>
      </c>
      <c r="U129" s="405" t="s">
        <v>843</v>
      </c>
      <c r="V129" s="380" t="s">
        <v>836</v>
      </c>
      <c r="W129" s="167" t="s">
        <v>121</v>
      </c>
      <c r="X129" s="167" t="s">
        <v>133</v>
      </c>
      <c r="Y129" s="167" t="s">
        <v>119</v>
      </c>
      <c r="Z129" s="245" t="s">
        <v>134</v>
      </c>
      <c r="AA129" s="460">
        <v>28752</v>
      </c>
      <c r="AB129" s="405">
        <v>45</v>
      </c>
      <c r="AC129" s="449" t="s">
        <v>135</v>
      </c>
      <c r="AD129" s="450" t="s">
        <v>152</v>
      </c>
      <c r="AE129" s="167" t="s">
        <v>137</v>
      </c>
      <c r="AF129" s="451" t="s">
        <v>264</v>
      </c>
      <c r="AG129" s="405" t="s">
        <v>138</v>
      </c>
      <c r="AH129" s="404" t="s">
        <v>125</v>
      </c>
      <c r="AI129" s="404" t="s">
        <v>125</v>
      </c>
      <c r="AJ129" s="132">
        <v>45318</v>
      </c>
      <c r="AK129" s="156" t="s">
        <v>125</v>
      </c>
      <c r="AL129" s="320" t="s">
        <v>139</v>
      </c>
      <c r="AM129" s="496" t="s">
        <v>125</v>
      </c>
      <c r="AN129" s="496" t="s">
        <v>125</v>
      </c>
      <c r="AO129" s="515" t="s">
        <v>140</v>
      </c>
      <c r="AP129" s="517" t="s">
        <v>125</v>
      </c>
      <c r="AQ129" s="405" t="s">
        <v>125</v>
      </c>
      <c r="AR129" s="519" t="s">
        <v>125</v>
      </c>
      <c r="AS129" s="405" t="s">
        <v>125</v>
      </c>
      <c r="AT129" s="405" t="s">
        <v>125</v>
      </c>
      <c r="AU129" s="509" t="s">
        <v>125</v>
      </c>
      <c r="AV129" s="167" t="s">
        <v>125</v>
      </c>
      <c r="AW129" s="167" t="s">
        <v>125</v>
      </c>
      <c r="AX129" s="167" t="s">
        <v>125</v>
      </c>
      <c r="AY129" s="200" t="s">
        <v>125</v>
      </c>
      <c r="AZ129" s="167" t="s">
        <v>761</v>
      </c>
      <c r="BA129" s="167" t="s">
        <v>762</v>
      </c>
      <c r="BB129" s="200" t="s">
        <v>125</v>
      </c>
    </row>
    <row r="130" spans="1:54" ht="18" customHeight="1">
      <c r="A130" s="15" t="s">
        <v>118</v>
      </c>
      <c r="B130" s="16" t="s">
        <v>119</v>
      </c>
      <c r="C130" s="16" t="s">
        <v>120</v>
      </c>
      <c r="D130" s="16" t="s">
        <v>121</v>
      </c>
      <c r="E130" s="16" t="s">
        <v>122</v>
      </c>
      <c r="F130" s="16" t="s">
        <v>123</v>
      </c>
      <c r="G130" s="167" t="s">
        <v>124</v>
      </c>
      <c r="H130" s="167" t="s">
        <v>125</v>
      </c>
      <c r="I130" s="167" t="s">
        <v>125</v>
      </c>
      <c r="J130" s="16" t="s">
        <v>125</v>
      </c>
      <c r="K130" s="167" t="s">
        <v>756</v>
      </c>
      <c r="L130" s="167" t="s">
        <v>125</v>
      </c>
      <c r="M130" s="167" t="s">
        <v>125</v>
      </c>
      <c r="N130" s="16" t="s">
        <v>127</v>
      </c>
      <c r="O130" s="379" t="s">
        <v>844</v>
      </c>
      <c r="P130" s="380" t="s">
        <v>845</v>
      </c>
      <c r="Q130" s="380" t="s">
        <v>846</v>
      </c>
      <c r="R130" s="404" t="s">
        <v>125</v>
      </c>
      <c r="S130" s="480">
        <v>9567605306</v>
      </c>
      <c r="T130" s="406" t="s">
        <v>847</v>
      </c>
      <c r="U130" s="405" t="s">
        <v>771</v>
      </c>
      <c r="V130" s="380" t="s">
        <v>414</v>
      </c>
      <c r="W130" s="167" t="s">
        <v>121</v>
      </c>
      <c r="X130" s="167" t="s">
        <v>133</v>
      </c>
      <c r="Y130" s="167" t="s">
        <v>119</v>
      </c>
      <c r="Z130" s="245" t="s">
        <v>134</v>
      </c>
      <c r="AA130" s="460">
        <v>33799</v>
      </c>
      <c r="AB130" s="405">
        <v>32</v>
      </c>
      <c r="AC130" s="449" t="s">
        <v>151</v>
      </c>
      <c r="AD130" s="450" t="s">
        <v>194</v>
      </c>
      <c r="AE130" s="167" t="s">
        <v>137</v>
      </c>
      <c r="AF130" s="451" t="s">
        <v>125</v>
      </c>
      <c r="AG130" s="405" t="s">
        <v>138</v>
      </c>
      <c r="AH130" s="404" t="s">
        <v>125</v>
      </c>
      <c r="AI130" s="404" t="s">
        <v>125</v>
      </c>
      <c r="AJ130" s="132">
        <v>45318</v>
      </c>
      <c r="AK130" s="156" t="s">
        <v>125</v>
      </c>
      <c r="AL130" s="320" t="s">
        <v>139</v>
      </c>
      <c r="AM130" s="496" t="s">
        <v>125</v>
      </c>
      <c r="AN130" s="496" t="s">
        <v>125</v>
      </c>
      <c r="AO130" s="515" t="s">
        <v>196</v>
      </c>
      <c r="AP130" s="508">
        <v>37739</v>
      </c>
      <c r="AQ130" s="405" t="s">
        <v>848</v>
      </c>
      <c r="AR130" s="405" t="s">
        <v>772</v>
      </c>
      <c r="AS130" s="405" t="s">
        <v>773</v>
      </c>
      <c r="AT130" s="405" t="s">
        <v>125</v>
      </c>
      <c r="AU130" s="509">
        <v>12000</v>
      </c>
      <c r="AV130" s="167" t="s">
        <v>125</v>
      </c>
      <c r="AW130" s="167" t="s">
        <v>125</v>
      </c>
      <c r="AX130" s="167" t="s">
        <v>125</v>
      </c>
      <c r="AY130" s="200" t="s">
        <v>125</v>
      </c>
      <c r="AZ130" s="167" t="s">
        <v>761</v>
      </c>
      <c r="BA130" s="167" t="s">
        <v>762</v>
      </c>
      <c r="BB130" s="200" t="s">
        <v>125</v>
      </c>
    </row>
    <row r="131" spans="1:54" s="5" customFormat="1" ht="18" customHeight="1">
      <c r="A131" s="20" t="s">
        <v>118</v>
      </c>
      <c r="B131" s="20" t="s">
        <v>119</v>
      </c>
      <c r="C131" s="20" t="s">
        <v>120</v>
      </c>
      <c r="D131" s="20" t="s">
        <v>121</v>
      </c>
      <c r="E131" s="20" t="s">
        <v>122</v>
      </c>
      <c r="F131" s="20" t="s">
        <v>123</v>
      </c>
      <c r="G131" s="208" t="s">
        <v>124</v>
      </c>
      <c r="H131" s="208" t="s">
        <v>125</v>
      </c>
      <c r="I131" s="208" t="s">
        <v>125</v>
      </c>
      <c r="J131" s="20" t="s">
        <v>125</v>
      </c>
      <c r="K131" s="167" t="s">
        <v>756</v>
      </c>
      <c r="L131" s="208" t="s">
        <v>125</v>
      </c>
      <c r="M131" s="208" t="s">
        <v>125</v>
      </c>
      <c r="N131" s="20" t="s">
        <v>127</v>
      </c>
      <c r="O131" s="381" t="s">
        <v>849</v>
      </c>
      <c r="P131" s="382" t="s">
        <v>850</v>
      </c>
      <c r="Q131" s="382" t="s">
        <v>851</v>
      </c>
      <c r="R131" s="413" t="s">
        <v>125</v>
      </c>
      <c r="S131" s="487">
        <v>9054363311</v>
      </c>
      <c r="T131" s="415" t="s">
        <v>852</v>
      </c>
      <c r="U131" s="414" t="s">
        <v>853</v>
      </c>
      <c r="V131" s="382" t="s">
        <v>854</v>
      </c>
      <c r="W131" s="208" t="s">
        <v>121</v>
      </c>
      <c r="X131" s="208" t="s">
        <v>133</v>
      </c>
      <c r="Y131" s="208" t="s">
        <v>119</v>
      </c>
      <c r="Z131" s="250" t="s">
        <v>339</v>
      </c>
      <c r="AA131" s="465">
        <v>24070</v>
      </c>
      <c r="AB131" s="414">
        <v>58</v>
      </c>
      <c r="AC131" s="466" t="s">
        <v>135</v>
      </c>
      <c r="AD131" s="467" t="s">
        <v>815</v>
      </c>
      <c r="AE131" s="208" t="s">
        <v>137</v>
      </c>
      <c r="AF131" s="468" t="s">
        <v>264</v>
      </c>
      <c r="AG131" s="208" t="s">
        <v>443</v>
      </c>
      <c r="AH131" s="413" t="s">
        <v>125</v>
      </c>
      <c r="AI131" s="413" t="s">
        <v>125</v>
      </c>
      <c r="AJ131" s="155">
        <v>45318</v>
      </c>
      <c r="AK131" s="156" t="s">
        <v>125</v>
      </c>
      <c r="AL131" s="491" t="s">
        <v>299</v>
      </c>
      <c r="AM131" s="497" t="s">
        <v>125</v>
      </c>
      <c r="AN131" s="497" t="s">
        <v>125</v>
      </c>
      <c r="AO131" s="522" t="s">
        <v>196</v>
      </c>
      <c r="AP131" s="534">
        <v>44907</v>
      </c>
      <c r="AQ131" s="414" t="s">
        <v>340</v>
      </c>
      <c r="AR131" s="414" t="s">
        <v>798</v>
      </c>
      <c r="AS131" s="414" t="s">
        <v>799</v>
      </c>
      <c r="AT131" s="414" t="s">
        <v>246</v>
      </c>
      <c r="AU131" s="524">
        <v>12000</v>
      </c>
      <c r="AV131" s="208" t="s">
        <v>125</v>
      </c>
      <c r="AW131" s="208" t="s">
        <v>125</v>
      </c>
      <c r="AX131" s="208" t="s">
        <v>125</v>
      </c>
      <c r="AY131" s="540" t="s">
        <v>125</v>
      </c>
      <c r="AZ131" s="208" t="s">
        <v>761</v>
      </c>
      <c r="BA131" s="208" t="s">
        <v>762</v>
      </c>
      <c r="BB131" s="540" t="s">
        <v>125</v>
      </c>
    </row>
    <row r="132" spans="1:54" s="5" customFormat="1" ht="18" customHeight="1">
      <c r="A132" s="20" t="s">
        <v>118</v>
      </c>
      <c r="B132" s="20" t="s">
        <v>119</v>
      </c>
      <c r="C132" s="20" t="s">
        <v>120</v>
      </c>
      <c r="D132" s="20" t="s">
        <v>121</v>
      </c>
      <c r="E132" s="20" t="s">
        <v>122</v>
      </c>
      <c r="F132" s="20" t="s">
        <v>123</v>
      </c>
      <c r="G132" s="208" t="s">
        <v>124</v>
      </c>
      <c r="H132" s="208" t="s">
        <v>125</v>
      </c>
      <c r="I132" s="208" t="s">
        <v>125</v>
      </c>
      <c r="J132" s="20" t="s">
        <v>125</v>
      </c>
      <c r="K132" s="167" t="s">
        <v>756</v>
      </c>
      <c r="L132" s="208" t="s">
        <v>125</v>
      </c>
      <c r="M132" s="208" t="s">
        <v>125</v>
      </c>
      <c r="N132" s="20" t="s">
        <v>127</v>
      </c>
      <c r="O132" s="381" t="s">
        <v>855</v>
      </c>
      <c r="P132" s="382" t="s">
        <v>856</v>
      </c>
      <c r="Q132" s="382" t="s">
        <v>857</v>
      </c>
      <c r="R132" s="413" t="s">
        <v>125</v>
      </c>
      <c r="S132" s="487">
        <v>9512439061</v>
      </c>
      <c r="T132" s="415" t="s">
        <v>858</v>
      </c>
      <c r="U132" s="414" t="s">
        <v>859</v>
      </c>
      <c r="V132" s="382" t="s">
        <v>355</v>
      </c>
      <c r="W132" s="208" t="s">
        <v>121</v>
      </c>
      <c r="X132" s="208" t="s">
        <v>133</v>
      </c>
      <c r="Y132" s="208" t="s">
        <v>119</v>
      </c>
      <c r="Z132" s="250" t="s">
        <v>134</v>
      </c>
      <c r="AA132" s="465">
        <v>29981</v>
      </c>
      <c r="AB132" s="414">
        <v>42</v>
      </c>
      <c r="AC132" s="466" t="s">
        <v>361</v>
      </c>
      <c r="AD132" s="467" t="s">
        <v>194</v>
      </c>
      <c r="AE132" s="208" t="s">
        <v>137</v>
      </c>
      <c r="AF132" s="468" t="s">
        <v>125</v>
      </c>
      <c r="AG132" s="208" t="s">
        <v>443</v>
      </c>
      <c r="AH132" s="413" t="s">
        <v>125</v>
      </c>
      <c r="AI132" s="413" t="s">
        <v>125</v>
      </c>
      <c r="AJ132" s="155">
        <v>45318</v>
      </c>
      <c r="AK132" s="156" t="s">
        <v>125</v>
      </c>
      <c r="AL132" s="491" t="s">
        <v>299</v>
      </c>
      <c r="AM132" s="497" t="s">
        <v>125</v>
      </c>
      <c r="AN132" s="497" t="s">
        <v>125</v>
      </c>
      <c r="AO132" s="522" t="s">
        <v>168</v>
      </c>
      <c r="AP132" s="534">
        <v>44197</v>
      </c>
      <c r="AQ132" s="414" t="s">
        <v>573</v>
      </c>
      <c r="AR132" s="414" t="s">
        <v>125</v>
      </c>
      <c r="AS132" s="414" t="s">
        <v>125</v>
      </c>
      <c r="AT132" s="414" t="s">
        <v>125</v>
      </c>
      <c r="AU132" s="524">
        <v>12000</v>
      </c>
      <c r="AV132" s="208" t="s">
        <v>125</v>
      </c>
      <c r="AW132" s="208" t="s">
        <v>125</v>
      </c>
      <c r="AX132" s="208" t="s">
        <v>125</v>
      </c>
      <c r="AY132" s="540" t="s">
        <v>125</v>
      </c>
      <c r="AZ132" s="208" t="s">
        <v>761</v>
      </c>
      <c r="BA132" s="208" t="s">
        <v>762</v>
      </c>
      <c r="BB132" s="540" t="s">
        <v>125</v>
      </c>
    </row>
    <row r="133" spans="1:54" ht="18" customHeight="1">
      <c r="A133" s="15" t="s">
        <v>118</v>
      </c>
      <c r="B133" s="16" t="s">
        <v>119</v>
      </c>
      <c r="C133" s="16" t="s">
        <v>120</v>
      </c>
      <c r="D133" s="16" t="s">
        <v>121</v>
      </c>
      <c r="E133" s="16" t="s">
        <v>122</v>
      </c>
      <c r="F133" s="16" t="s">
        <v>123</v>
      </c>
      <c r="G133" s="167" t="s">
        <v>124</v>
      </c>
      <c r="H133" s="167" t="s">
        <v>125</v>
      </c>
      <c r="I133" s="167" t="s">
        <v>125</v>
      </c>
      <c r="J133" s="16" t="s">
        <v>125</v>
      </c>
      <c r="K133" s="167" t="s">
        <v>756</v>
      </c>
      <c r="L133" s="167" t="s">
        <v>125</v>
      </c>
      <c r="M133" s="167" t="s">
        <v>125</v>
      </c>
      <c r="N133" s="16" t="s">
        <v>127</v>
      </c>
      <c r="O133" s="383" t="s">
        <v>860</v>
      </c>
      <c r="P133" s="383" t="s">
        <v>861</v>
      </c>
      <c r="Q133" s="383" t="s">
        <v>862</v>
      </c>
      <c r="R133" s="416" t="s">
        <v>125</v>
      </c>
      <c r="S133" s="712">
        <v>9178844070</v>
      </c>
      <c r="T133" s="418" t="s">
        <v>863</v>
      </c>
      <c r="U133" s="417" t="s">
        <v>864</v>
      </c>
      <c r="V133" s="383" t="s">
        <v>528</v>
      </c>
      <c r="W133" s="167" t="s">
        <v>121</v>
      </c>
      <c r="X133" s="167" t="s">
        <v>133</v>
      </c>
      <c r="Y133" s="167" t="s">
        <v>119</v>
      </c>
      <c r="Z133" s="245" t="s">
        <v>134</v>
      </c>
      <c r="AA133" s="469">
        <v>24561</v>
      </c>
      <c r="AB133" s="417">
        <v>56</v>
      </c>
      <c r="AC133" s="470" t="s">
        <v>135</v>
      </c>
      <c r="AD133" s="471" t="s">
        <v>152</v>
      </c>
      <c r="AE133" s="167" t="s">
        <v>137</v>
      </c>
      <c r="AF133" s="472" t="s">
        <v>153</v>
      </c>
      <c r="AG133" s="417" t="s">
        <v>138</v>
      </c>
      <c r="AH133" s="416" t="s">
        <v>125</v>
      </c>
      <c r="AI133" s="416" t="s">
        <v>125</v>
      </c>
      <c r="AJ133" s="132">
        <v>45318</v>
      </c>
      <c r="AK133" s="156" t="s">
        <v>125</v>
      </c>
      <c r="AL133" s="320" t="s">
        <v>139</v>
      </c>
      <c r="AM133" s="496" t="s">
        <v>125</v>
      </c>
      <c r="AN133" s="496" t="s">
        <v>125</v>
      </c>
      <c r="AO133" s="527" t="s">
        <v>140</v>
      </c>
      <c r="AP133" s="528" t="s">
        <v>125</v>
      </c>
      <c r="AQ133" s="417" t="s">
        <v>125</v>
      </c>
      <c r="AR133" s="417" t="s">
        <v>125</v>
      </c>
      <c r="AS133" s="417" t="s">
        <v>125</v>
      </c>
      <c r="AT133" s="417" t="s">
        <v>125</v>
      </c>
      <c r="AU133" s="526" t="s">
        <v>125</v>
      </c>
      <c r="AV133" s="167" t="s">
        <v>125</v>
      </c>
      <c r="AW133" s="167" t="s">
        <v>125</v>
      </c>
      <c r="AX133" s="167" t="s">
        <v>125</v>
      </c>
      <c r="AY133" s="200" t="s">
        <v>125</v>
      </c>
      <c r="AZ133" s="167" t="s">
        <v>761</v>
      </c>
      <c r="BA133" s="167" t="s">
        <v>762</v>
      </c>
      <c r="BB133" s="200" t="s">
        <v>125</v>
      </c>
    </row>
    <row r="134" spans="1:54">
      <c r="A134" s="17"/>
      <c r="B134" s="18"/>
      <c r="C134" s="18"/>
      <c r="D134" s="18"/>
      <c r="E134" s="18"/>
      <c r="F134" s="18"/>
      <c r="G134" s="173"/>
      <c r="H134" s="173"/>
      <c r="I134" s="173"/>
      <c r="J134" s="18"/>
      <c r="K134" s="173"/>
      <c r="L134" s="173"/>
      <c r="M134" s="173"/>
      <c r="N134" s="18"/>
      <c r="O134" s="376"/>
      <c r="P134" s="376"/>
      <c r="Q134" s="376"/>
      <c r="R134" s="173"/>
      <c r="S134" s="398"/>
      <c r="T134" s="399"/>
      <c r="U134" s="398"/>
      <c r="V134" s="400"/>
      <c r="W134" s="173"/>
      <c r="X134" s="173"/>
      <c r="Y134" s="173"/>
      <c r="Z134" s="400"/>
      <c r="AA134" s="458"/>
      <c r="AB134" s="398"/>
      <c r="AC134" s="398"/>
      <c r="AD134" s="376"/>
      <c r="AE134" s="173"/>
      <c r="AF134" s="173"/>
      <c r="AG134" s="173"/>
      <c r="AH134" s="173"/>
      <c r="AI134" s="173"/>
      <c r="AJ134" s="637"/>
      <c r="AK134" s="637"/>
      <c r="AL134" s="322"/>
      <c r="AM134" s="322"/>
      <c r="AN134" s="322"/>
      <c r="AO134" s="172"/>
      <c r="AP134" s="173"/>
      <c r="AQ134" s="173"/>
      <c r="AR134" s="173"/>
      <c r="AS134" s="173"/>
      <c r="AT134" s="173"/>
      <c r="AU134" s="173"/>
      <c r="AV134" s="173"/>
      <c r="AW134" s="173"/>
      <c r="AX134" s="173"/>
      <c r="AY134" s="173"/>
      <c r="AZ134" s="173"/>
      <c r="BA134" s="173"/>
      <c r="BB134" s="173"/>
    </row>
    <row r="135" spans="1:54" s="5" customFormat="1" ht="15">
      <c r="A135" s="20" t="s">
        <v>118</v>
      </c>
      <c r="B135" s="20" t="s">
        <v>119</v>
      </c>
      <c r="C135" s="20" t="s">
        <v>120</v>
      </c>
      <c r="D135" s="20" t="s">
        <v>121</v>
      </c>
      <c r="E135" s="20" t="s">
        <v>122</v>
      </c>
      <c r="F135" s="20" t="s">
        <v>123</v>
      </c>
      <c r="G135" s="208" t="s">
        <v>124</v>
      </c>
      <c r="H135" s="208" t="s">
        <v>125</v>
      </c>
      <c r="I135" s="208" t="s">
        <v>125</v>
      </c>
      <c r="J135" s="20" t="s">
        <v>125</v>
      </c>
      <c r="K135" s="208" t="s">
        <v>865</v>
      </c>
      <c r="L135" s="208" t="s">
        <v>125</v>
      </c>
      <c r="M135" s="208" t="s">
        <v>125</v>
      </c>
      <c r="N135" s="20" t="s">
        <v>127</v>
      </c>
      <c r="O135" s="381" t="s">
        <v>866</v>
      </c>
      <c r="P135" s="382" t="s">
        <v>867</v>
      </c>
      <c r="Q135" s="382" t="s">
        <v>868</v>
      </c>
      <c r="R135" s="713" t="s">
        <v>828</v>
      </c>
      <c r="S135" s="714">
        <v>9079795682</v>
      </c>
      <c r="T135" s="715" t="s">
        <v>869</v>
      </c>
      <c r="U135" s="427" t="s">
        <v>870</v>
      </c>
      <c r="V135" s="428" t="s">
        <v>132</v>
      </c>
      <c r="W135" s="716" t="s">
        <v>121</v>
      </c>
      <c r="X135" s="713" t="s">
        <v>150</v>
      </c>
      <c r="Y135" s="713" t="s">
        <v>119</v>
      </c>
      <c r="Z135" s="723" t="s">
        <v>134</v>
      </c>
      <c r="AA135" s="486">
        <v>34035</v>
      </c>
      <c r="AB135" s="427">
        <v>30</v>
      </c>
      <c r="AC135" s="438" t="s">
        <v>125</v>
      </c>
      <c r="AD135" s="439" t="s">
        <v>152</v>
      </c>
      <c r="AE135" s="563" t="s">
        <v>137</v>
      </c>
      <c r="AF135" s="724" t="s">
        <v>125</v>
      </c>
      <c r="AG135" s="208" t="s">
        <v>443</v>
      </c>
      <c r="AH135" s="208" t="s">
        <v>125</v>
      </c>
      <c r="AI135" s="208" t="s">
        <v>125</v>
      </c>
      <c r="AJ135" s="155">
        <v>45321</v>
      </c>
      <c r="AK135" s="156" t="s">
        <v>125</v>
      </c>
      <c r="AL135" s="491" t="s">
        <v>299</v>
      </c>
      <c r="AM135" s="497" t="s">
        <v>125</v>
      </c>
      <c r="AN135" s="497" t="s">
        <v>125</v>
      </c>
      <c r="AO135" s="501" t="s">
        <v>140</v>
      </c>
      <c r="AP135" s="502" t="s">
        <v>125</v>
      </c>
      <c r="AQ135" s="503" t="s">
        <v>125</v>
      </c>
      <c r="AR135" s="503" t="s">
        <v>125</v>
      </c>
      <c r="AS135" s="503" t="s">
        <v>125</v>
      </c>
      <c r="AT135" s="503" t="s">
        <v>125</v>
      </c>
      <c r="AU135" s="504" t="s">
        <v>125</v>
      </c>
      <c r="AV135" s="208" t="s">
        <v>125</v>
      </c>
      <c r="AW135" s="208" t="s">
        <v>125</v>
      </c>
      <c r="AX135" s="208" t="s">
        <v>125</v>
      </c>
      <c r="AY135" s="208" t="s">
        <v>125</v>
      </c>
      <c r="AZ135" s="208" t="s">
        <v>871</v>
      </c>
      <c r="BA135" s="208" t="s">
        <v>872</v>
      </c>
      <c r="BB135" s="208" t="s">
        <v>125</v>
      </c>
    </row>
    <row r="136" spans="1:54" ht="18" customHeight="1">
      <c r="A136" s="15" t="s">
        <v>118</v>
      </c>
      <c r="B136" s="16" t="s">
        <v>119</v>
      </c>
      <c r="C136" s="16" t="s">
        <v>120</v>
      </c>
      <c r="D136" s="16" t="s">
        <v>121</v>
      </c>
      <c r="E136" s="16" t="s">
        <v>122</v>
      </c>
      <c r="F136" s="16" t="s">
        <v>123</v>
      </c>
      <c r="G136" s="167" t="s">
        <v>124</v>
      </c>
      <c r="H136" s="167" t="s">
        <v>125</v>
      </c>
      <c r="I136" s="167" t="s">
        <v>125</v>
      </c>
      <c r="J136" s="16" t="s">
        <v>125</v>
      </c>
      <c r="K136" s="208" t="s">
        <v>865</v>
      </c>
      <c r="L136" s="167" t="s">
        <v>125</v>
      </c>
      <c r="M136" s="167" t="s">
        <v>125</v>
      </c>
      <c r="N136" s="16" t="s">
        <v>127</v>
      </c>
      <c r="O136" s="379" t="s">
        <v>873</v>
      </c>
      <c r="P136" s="380" t="s">
        <v>874</v>
      </c>
      <c r="Q136" s="380" t="s">
        <v>875</v>
      </c>
      <c r="R136" s="404" t="s">
        <v>125</v>
      </c>
      <c r="S136" s="431">
        <v>9695539907</v>
      </c>
      <c r="T136" s="406" t="s">
        <v>876</v>
      </c>
      <c r="U136" s="423" t="s">
        <v>877</v>
      </c>
      <c r="V136" s="424" t="s">
        <v>754</v>
      </c>
      <c r="W136" s="425" t="s">
        <v>121</v>
      </c>
      <c r="X136" s="404" t="s">
        <v>150</v>
      </c>
      <c r="Y136" s="404" t="s">
        <v>119</v>
      </c>
      <c r="Z136" s="384" t="s">
        <v>339</v>
      </c>
      <c r="AA136" s="479">
        <v>38106</v>
      </c>
      <c r="AB136" s="423">
        <v>18</v>
      </c>
      <c r="AC136" s="449" t="s">
        <v>151</v>
      </c>
      <c r="AD136" s="450" t="s">
        <v>159</v>
      </c>
      <c r="AE136" s="480" t="s">
        <v>137</v>
      </c>
      <c r="AF136" s="481" t="s">
        <v>160</v>
      </c>
      <c r="AG136" s="167" t="s">
        <v>138</v>
      </c>
      <c r="AH136" s="167" t="s">
        <v>125</v>
      </c>
      <c r="AI136" s="167" t="s">
        <v>125</v>
      </c>
      <c r="AJ136" s="132">
        <v>45321</v>
      </c>
      <c r="AK136" s="133">
        <v>45412</v>
      </c>
      <c r="AL136" s="320" t="s">
        <v>139</v>
      </c>
      <c r="AM136" s="496" t="s">
        <v>125</v>
      </c>
      <c r="AN136" s="496" t="s">
        <v>125</v>
      </c>
      <c r="AO136" s="507" t="s">
        <v>125</v>
      </c>
      <c r="AP136" s="517" t="s">
        <v>125</v>
      </c>
      <c r="AQ136" s="405" t="s">
        <v>125</v>
      </c>
      <c r="AR136" s="405" t="s">
        <v>125</v>
      </c>
      <c r="AS136" s="405" t="s">
        <v>125</v>
      </c>
      <c r="AT136" s="509" t="s">
        <v>125</v>
      </c>
      <c r="AU136" s="405" t="s">
        <v>125</v>
      </c>
      <c r="AV136" s="167" t="s">
        <v>125</v>
      </c>
      <c r="AW136" s="167" t="s">
        <v>125</v>
      </c>
      <c r="AX136" s="167" t="s">
        <v>125</v>
      </c>
      <c r="AY136" s="167" t="s">
        <v>125</v>
      </c>
      <c r="AZ136" s="167" t="s">
        <v>871</v>
      </c>
      <c r="BA136" s="167" t="s">
        <v>872</v>
      </c>
      <c r="BB136" s="167" t="s">
        <v>125</v>
      </c>
    </row>
    <row r="137" spans="1:54" ht="15">
      <c r="A137" s="15" t="s">
        <v>118</v>
      </c>
      <c r="B137" s="16" t="s">
        <v>119</v>
      </c>
      <c r="C137" s="16" t="s">
        <v>120</v>
      </c>
      <c r="D137" s="16" t="s">
        <v>121</v>
      </c>
      <c r="E137" s="16" t="s">
        <v>122</v>
      </c>
      <c r="F137" s="16" t="s">
        <v>123</v>
      </c>
      <c r="G137" s="167" t="s">
        <v>124</v>
      </c>
      <c r="H137" s="167" t="s">
        <v>125</v>
      </c>
      <c r="I137" s="167" t="s">
        <v>125</v>
      </c>
      <c r="J137" s="16" t="s">
        <v>125</v>
      </c>
      <c r="K137" s="208" t="s">
        <v>865</v>
      </c>
      <c r="L137" s="167" t="s">
        <v>125</v>
      </c>
      <c r="M137" s="167" t="s">
        <v>125</v>
      </c>
      <c r="N137" s="16" t="s">
        <v>127</v>
      </c>
      <c r="O137" s="379" t="s">
        <v>873</v>
      </c>
      <c r="P137" s="380" t="s">
        <v>878</v>
      </c>
      <c r="Q137" s="380" t="s">
        <v>879</v>
      </c>
      <c r="R137" s="404" t="s">
        <v>125</v>
      </c>
      <c r="S137" s="431">
        <v>9684207124</v>
      </c>
      <c r="T137" s="406" t="s">
        <v>880</v>
      </c>
      <c r="U137" s="423" t="s">
        <v>881</v>
      </c>
      <c r="V137" s="424" t="s">
        <v>184</v>
      </c>
      <c r="W137" s="425" t="s">
        <v>121</v>
      </c>
      <c r="X137" s="404" t="s">
        <v>150</v>
      </c>
      <c r="Y137" s="404" t="s">
        <v>119</v>
      </c>
      <c r="Z137" s="384" t="s">
        <v>134</v>
      </c>
      <c r="AA137" s="479">
        <v>37844</v>
      </c>
      <c r="AB137" s="423">
        <v>20</v>
      </c>
      <c r="AC137" s="449" t="s">
        <v>151</v>
      </c>
      <c r="AD137" s="450" t="s">
        <v>167</v>
      </c>
      <c r="AE137" s="480" t="s">
        <v>137</v>
      </c>
      <c r="AF137" s="481" t="s">
        <v>160</v>
      </c>
      <c r="AG137" s="167" t="s">
        <v>138</v>
      </c>
      <c r="AH137" s="167" t="s">
        <v>125</v>
      </c>
      <c r="AI137" s="167" t="s">
        <v>125</v>
      </c>
      <c r="AJ137" s="132">
        <v>45321</v>
      </c>
      <c r="AK137" s="133">
        <v>45412</v>
      </c>
      <c r="AL137" s="320" t="s">
        <v>139</v>
      </c>
      <c r="AM137" s="496" t="s">
        <v>125</v>
      </c>
      <c r="AN137" s="496" t="s">
        <v>125</v>
      </c>
      <c r="AO137" s="507" t="s">
        <v>140</v>
      </c>
      <c r="AP137" s="508" t="s">
        <v>125</v>
      </c>
      <c r="AQ137" s="405" t="s">
        <v>125</v>
      </c>
      <c r="AR137" s="405" t="s">
        <v>125</v>
      </c>
      <c r="AS137" s="405" t="s">
        <v>125</v>
      </c>
      <c r="AT137" s="509" t="s">
        <v>125</v>
      </c>
      <c r="AU137" s="509" t="s">
        <v>125</v>
      </c>
      <c r="AV137" s="167" t="s">
        <v>125</v>
      </c>
      <c r="AW137" s="167" t="s">
        <v>125</v>
      </c>
      <c r="AX137" s="167" t="s">
        <v>125</v>
      </c>
      <c r="AY137" s="167" t="s">
        <v>125</v>
      </c>
      <c r="AZ137" s="167" t="s">
        <v>871</v>
      </c>
      <c r="BA137" s="167" t="s">
        <v>872</v>
      </c>
      <c r="BB137" s="167" t="s">
        <v>125</v>
      </c>
    </row>
    <row r="138" spans="1:54" s="5" customFormat="1" ht="15">
      <c r="A138" s="20" t="s">
        <v>118</v>
      </c>
      <c r="B138" s="20" t="s">
        <v>119</v>
      </c>
      <c r="C138" s="20" t="s">
        <v>120</v>
      </c>
      <c r="D138" s="20" t="s">
        <v>121</v>
      </c>
      <c r="E138" s="20" t="s">
        <v>122</v>
      </c>
      <c r="F138" s="20" t="s">
        <v>123</v>
      </c>
      <c r="G138" s="208" t="s">
        <v>124</v>
      </c>
      <c r="H138" s="208" t="s">
        <v>125</v>
      </c>
      <c r="I138" s="208" t="s">
        <v>125</v>
      </c>
      <c r="J138" s="20" t="s">
        <v>125</v>
      </c>
      <c r="K138" s="208" t="s">
        <v>865</v>
      </c>
      <c r="L138" s="208" t="s">
        <v>125</v>
      </c>
      <c r="M138" s="208" t="s">
        <v>125</v>
      </c>
      <c r="N138" s="20" t="s">
        <v>127</v>
      </c>
      <c r="O138" s="381" t="s">
        <v>882</v>
      </c>
      <c r="P138" s="382" t="s">
        <v>883</v>
      </c>
      <c r="Q138" s="382" t="s">
        <v>884</v>
      </c>
      <c r="R138" s="413" t="s">
        <v>125</v>
      </c>
      <c r="S138" s="714">
        <v>9384214843</v>
      </c>
      <c r="T138" s="415" t="s">
        <v>885</v>
      </c>
      <c r="U138" s="427" t="s">
        <v>886</v>
      </c>
      <c r="V138" s="428" t="s">
        <v>318</v>
      </c>
      <c r="W138" s="429" t="s">
        <v>121</v>
      </c>
      <c r="X138" s="413" t="s">
        <v>150</v>
      </c>
      <c r="Y138" s="413" t="s">
        <v>119</v>
      </c>
      <c r="Z138" s="485" t="s">
        <v>134</v>
      </c>
      <c r="AA138" s="486">
        <v>36238</v>
      </c>
      <c r="AB138" s="427">
        <v>24</v>
      </c>
      <c r="AC138" s="466" t="s">
        <v>151</v>
      </c>
      <c r="AD138" s="467" t="s">
        <v>152</v>
      </c>
      <c r="AE138" s="487" t="s">
        <v>137</v>
      </c>
      <c r="AF138" s="488" t="s">
        <v>125</v>
      </c>
      <c r="AG138" s="208" t="s">
        <v>443</v>
      </c>
      <c r="AH138" s="208" t="s">
        <v>125</v>
      </c>
      <c r="AI138" s="208" t="s">
        <v>125</v>
      </c>
      <c r="AJ138" s="155">
        <v>45321</v>
      </c>
      <c r="AK138" s="156" t="s">
        <v>125</v>
      </c>
      <c r="AL138" s="491" t="s">
        <v>299</v>
      </c>
      <c r="AM138" s="497" t="s">
        <v>125</v>
      </c>
      <c r="AN138" s="497" t="s">
        <v>125</v>
      </c>
      <c r="AO138" s="533" t="s">
        <v>196</v>
      </c>
      <c r="AP138" s="534">
        <v>44769</v>
      </c>
      <c r="AQ138" s="414" t="s">
        <v>887</v>
      </c>
      <c r="AR138" s="414" t="s">
        <v>888</v>
      </c>
      <c r="AS138" s="414" t="s">
        <v>889</v>
      </c>
      <c r="AT138" s="414" t="s">
        <v>125</v>
      </c>
      <c r="AU138" s="524">
        <v>12000</v>
      </c>
      <c r="AV138" s="208" t="s">
        <v>125</v>
      </c>
      <c r="AW138" s="208" t="s">
        <v>125</v>
      </c>
      <c r="AX138" s="208" t="s">
        <v>125</v>
      </c>
      <c r="AY138" s="208" t="s">
        <v>125</v>
      </c>
      <c r="AZ138" s="208" t="s">
        <v>871</v>
      </c>
      <c r="BA138" s="208" t="s">
        <v>872</v>
      </c>
      <c r="BB138" s="208" t="s">
        <v>125</v>
      </c>
    </row>
    <row r="139" spans="1:54" ht="18.75" customHeight="1">
      <c r="A139" s="15" t="s">
        <v>118</v>
      </c>
      <c r="B139" s="16" t="s">
        <v>119</v>
      </c>
      <c r="C139" s="16" t="s">
        <v>120</v>
      </c>
      <c r="D139" s="16" t="s">
        <v>121</v>
      </c>
      <c r="E139" s="16" t="s">
        <v>122</v>
      </c>
      <c r="F139" s="16" t="s">
        <v>123</v>
      </c>
      <c r="G139" s="167" t="s">
        <v>124</v>
      </c>
      <c r="H139" s="167" t="s">
        <v>125</v>
      </c>
      <c r="I139" s="167" t="s">
        <v>125</v>
      </c>
      <c r="J139" s="16" t="s">
        <v>125</v>
      </c>
      <c r="K139" s="208" t="s">
        <v>865</v>
      </c>
      <c r="L139" s="167" t="s">
        <v>125</v>
      </c>
      <c r="M139" s="167" t="s">
        <v>125</v>
      </c>
      <c r="N139" s="16" t="s">
        <v>127</v>
      </c>
      <c r="O139" s="379" t="s">
        <v>890</v>
      </c>
      <c r="P139" s="380" t="s">
        <v>891</v>
      </c>
      <c r="Q139" s="380" t="s">
        <v>892</v>
      </c>
      <c r="R139" s="404" t="s">
        <v>125</v>
      </c>
      <c r="S139" s="431">
        <v>9951623558</v>
      </c>
      <c r="T139" s="406" t="s">
        <v>893</v>
      </c>
      <c r="U139" s="423" t="s">
        <v>894</v>
      </c>
      <c r="V139" s="424" t="s">
        <v>318</v>
      </c>
      <c r="W139" s="425" t="s">
        <v>121</v>
      </c>
      <c r="X139" s="404" t="s">
        <v>150</v>
      </c>
      <c r="Y139" s="404" t="s">
        <v>119</v>
      </c>
      <c r="Z139" s="384" t="s">
        <v>134</v>
      </c>
      <c r="AA139" s="479">
        <v>36073</v>
      </c>
      <c r="AB139" s="423">
        <v>25</v>
      </c>
      <c r="AC139" s="449" t="s">
        <v>151</v>
      </c>
      <c r="AD139" s="450" t="s">
        <v>194</v>
      </c>
      <c r="AE139" s="480" t="s">
        <v>137</v>
      </c>
      <c r="AF139" s="481" t="s">
        <v>264</v>
      </c>
      <c r="AG139" s="167" t="s">
        <v>138</v>
      </c>
      <c r="AH139" s="167" t="s">
        <v>125</v>
      </c>
      <c r="AI139" s="167" t="s">
        <v>125</v>
      </c>
      <c r="AJ139" s="132">
        <v>45321</v>
      </c>
      <c r="AK139" s="133">
        <v>45412</v>
      </c>
      <c r="AL139" s="320" t="s">
        <v>139</v>
      </c>
      <c r="AM139" s="496" t="s">
        <v>125</v>
      </c>
      <c r="AN139" s="496" t="s">
        <v>125</v>
      </c>
      <c r="AO139" s="507" t="s">
        <v>196</v>
      </c>
      <c r="AP139" s="508">
        <v>45082</v>
      </c>
      <c r="AQ139" s="405" t="s">
        <v>125</v>
      </c>
      <c r="AR139" s="405" t="s">
        <v>895</v>
      </c>
      <c r="AS139" s="405" t="s">
        <v>896</v>
      </c>
      <c r="AT139" s="405" t="s">
        <v>305</v>
      </c>
      <c r="AU139" s="509">
        <v>10000</v>
      </c>
      <c r="AV139" s="167" t="s">
        <v>125</v>
      </c>
      <c r="AW139" s="167" t="s">
        <v>125</v>
      </c>
      <c r="AX139" s="167" t="s">
        <v>125</v>
      </c>
      <c r="AY139" s="167" t="s">
        <v>125</v>
      </c>
      <c r="AZ139" s="167" t="s">
        <v>871</v>
      </c>
      <c r="BA139" s="167" t="s">
        <v>872</v>
      </c>
      <c r="BB139" s="167" t="s">
        <v>125</v>
      </c>
    </row>
    <row r="140" spans="1:54" s="5" customFormat="1" ht="15">
      <c r="A140" s="20" t="s">
        <v>118</v>
      </c>
      <c r="B140" s="20" t="s">
        <v>119</v>
      </c>
      <c r="C140" s="20" t="s">
        <v>120</v>
      </c>
      <c r="D140" s="20" t="s">
        <v>121</v>
      </c>
      <c r="E140" s="20" t="s">
        <v>122</v>
      </c>
      <c r="F140" s="20" t="s">
        <v>123</v>
      </c>
      <c r="G140" s="208" t="s">
        <v>124</v>
      </c>
      <c r="H140" s="208" t="s">
        <v>125</v>
      </c>
      <c r="I140" s="208" t="s">
        <v>125</v>
      </c>
      <c r="J140" s="20" t="s">
        <v>125</v>
      </c>
      <c r="K140" s="208" t="s">
        <v>865</v>
      </c>
      <c r="L140" s="208" t="s">
        <v>125</v>
      </c>
      <c r="M140" s="208" t="s">
        <v>125</v>
      </c>
      <c r="N140" s="20" t="s">
        <v>127</v>
      </c>
      <c r="O140" s="381" t="s">
        <v>897</v>
      </c>
      <c r="P140" s="382" t="s">
        <v>898</v>
      </c>
      <c r="Q140" s="382" t="s">
        <v>899</v>
      </c>
      <c r="R140" s="413" t="s">
        <v>125</v>
      </c>
      <c r="S140" s="714">
        <v>9934394234</v>
      </c>
      <c r="T140" s="415" t="s">
        <v>900</v>
      </c>
      <c r="U140" s="427" t="s">
        <v>901</v>
      </c>
      <c r="V140" s="428" t="s">
        <v>318</v>
      </c>
      <c r="W140" s="429" t="s">
        <v>121</v>
      </c>
      <c r="X140" s="413" t="s">
        <v>150</v>
      </c>
      <c r="Y140" s="413" t="s">
        <v>119</v>
      </c>
      <c r="Z140" s="485" t="s">
        <v>134</v>
      </c>
      <c r="AA140" s="486">
        <v>37913</v>
      </c>
      <c r="AB140" s="427">
        <v>20</v>
      </c>
      <c r="AC140" s="466" t="s">
        <v>151</v>
      </c>
      <c r="AD140" s="467" t="s">
        <v>902</v>
      </c>
      <c r="AE140" s="487" t="s">
        <v>137</v>
      </c>
      <c r="AF140" s="488" t="s">
        <v>160</v>
      </c>
      <c r="AG140" s="208" t="s">
        <v>443</v>
      </c>
      <c r="AH140" s="208" t="s">
        <v>125</v>
      </c>
      <c r="AI140" s="208" t="s">
        <v>125</v>
      </c>
      <c r="AJ140" s="155">
        <v>45321</v>
      </c>
      <c r="AK140" s="156" t="s">
        <v>125</v>
      </c>
      <c r="AL140" s="491" t="s">
        <v>299</v>
      </c>
      <c r="AM140" s="497" t="s">
        <v>125</v>
      </c>
      <c r="AN140" s="497" t="s">
        <v>125</v>
      </c>
      <c r="AO140" s="533" t="s">
        <v>140</v>
      </c>
      <c r="AP140" s="535" t="s">
        <v>125</v>
      </c>
      <c r="AQ140" s="414" t="s">
        <v>125</v>
      </c>
      <c r="AR140" s="414" t="s">
        <v>125</v>
      </c>
      <c r="AS140" s="414" t="s">
        <v>125</v>
      </c>
      <c r="AT140" s="414" t="s">
        <v>125</v>
      </c>
      <c r="AU140" s="414" t="s">
        <v>125</v>
      </c>
      <c r="AV140" s="208" t="s">
        <v>125</v>
      </c>
      <c r="AW140" s="208" t="s">
        <v>125</v>
      </c>
      <c r="AX140" s="208" t="s">
        <v>125</v>
      </c>
      <c r="AY140" s="208" t="s">
        <v>125</v>
      </c>
      <c r="AZ140" s="208" t="s">
        <v>871</v>
      </c>
      <c r="BA140" s="208" t="s">
        <v>872</v>
      </c>
      <c r="BB140" s="208" t="s">
        <v>125</v>
      </c>
    </row>
    <row r="141" spans="1:54" ht="16.5" customHeight="1">
      <c r="A141" s="15" t="s">
        <v>118</v>
      </c>
      <c r="B141" s="16" t="s">
        <v>119</v>
      </c>
      <c r="C141" s="16" t="s">
        <v>120</v>
      </c>
      <c r="D141" s="16" t="s">
        <v>121</v>
      </c>
      <c r="E141" s="16" t="s">
        <v>122</v>
      </c>
      <c r="F141" s="16" t="s">
        <v>123</v>
      </c>
      <c r="G141" s="167" t="s">
        <v>124</v>
      </c>
      <c r="H141" s="167" t="s">
        <v>125</v>
      </c>
      <c r="I141" s="167" t="s">
        <v>125</v>
      </c>
      <c r="J141" s="16" t="s">
        <v>125</v>
      </c>
      <c r="K141" s="208" t="s">
        <v>865</v>
      </c>
      <c r="L141" s="167" t="s">
        <v>125</v>
      </c>
      <c r="M141" s="167" t="s">
        <v>125</v>
      </c>
      <c r="N141" s="16" t="s">
        <v>127</v>
      </c>
      <c r="O141" s="379" t="s">
        <v>903</v>
      </c>
      <c r="P141" s="380" t="s">
        <v>904</v>
      </c>
      <c r="Q141" s="380" t="s">
        <v>905</v>
      </c>
      <c r="R141" s="404" t="s">
        <v>125</v>
      </c>
      <c r="S141" s="431">
        <v>9420679530</v>
      </c>
      <c r="T141" s="406" t="s">
        <v>906</v>
      </c>
      <c r="U141" s="423" t="s">
        <v>907</v>
      </c>
      <c r="V141" s="424" t="s">
        <v>242</v>
      </c>
      <c r="W141" s="425" t="s">
        <v>121</v>
      </c>
      <c r="X141" s="404" t="s">
        <v>150</v>
      </c>
      <c r="Y141" s="404" t="s">
        <v>119</v>
      </c>
      <c r="Z141" s="384" t="s">
        <v>134</v>
      </c>
      <c r="AA141" s="479">
        <v>31911</v>
      </c>
      <c r="AB141" s="423">
        <v>36</v>
      </c>
      <c r="AC141" s="449" t="s">
        <v>135</v>
      </c>
      <c r="AD141" s="450" t="s">
        <v>908</v>
      </c>
      <c r="AE141" s="480" t="s">
        <v>137</v>
      </c>
      <c r="AF141" s="481" t="s">
        <v>125</v>
      </c>
      <c r="AG141" s="167" t="s">
        <v>138</v>
      </c>
      <c r="AH141" s="167" t="s">
        <v>125</v>
      </c>
      <c r="AI141" s="167" t="s">
        <v>125</v>
      </c>
      <c r="AJ141" s="132">
        <v>45321</v>
      </c>
      <c r="AK141" s="133">
        <v>45412</v>
      </c>
      <c r="AL141" s="320" t="s">
        <v>139</v>
      </c>
      <c r="AM141" s="496" t="s">
        <v>125</v>
      </c>
      <c r="AN141" s="496" t="s">
        <v>125</v>
      </c>
      <c r="AO141" s="507" t="s">
        <v>140</v>
      </c>
      <c r="AP141" s="508" t="s">
        <v>125</v>
      </c>
      <c r="AQ141" s="405" t="s">
        <v>125</v>
      </c>
      <c r="AR141" s="405" t="s">
        <v>125</v>
      </c>
      <c r="AS141" s="405" t="s">
        <v>125</v>
      </c>
      <c r="AT141" s="509" t="s">
        <v>125</v>
      </c>
      <c r="AU141" s="405" t="s">
        <v>125</v>
      </c>
      <c r="AV141" s="167" t="s">
        <v>125</v>
      </c>
      <c r="AW141" s="167" t="s">
        <v>125</v>
      </c>
      <c r="AX141" s="167" t="s">
        <v>125</v>
      </c>
      <c r="AY141" s="167" t="s">
        <v>125</v>
      </c>
      <c r="AZ141" s="167" t="s">
        <v>871</v>
      </c>
      <c r="BA141" s="167" t="s">
        <v>872</v>
      </c>
      <c r="BB141" s="167" t="s">
        <v>125</v>
      </c>
    </row>
    <row r="142" spans="1:54" ht="15">
      <c r="A142" s="15" t="s">
        <v>118</v>
      </c>
      <c r="B142" s="16" t="s">
        <v>119</v>
      </c>
      <c r="C142" s="16" t="s">
        <v>120</v>
      </c>
      <c r="D142" s="16" t="s">
        <v>121</v>
      </c>
      <c r="E142" s="16" t="s">
        <v>122</v>
      </c>
      <c r="F142" s="16" t="s">
        <v>123</v>
      </c>
      <c r="G142" s="167" t="s">
        <v>124</v>
      </c>
      <c r="H142" s="167" t="s">
        <v>125</v>
      </c>
      <c r="I142" s="167" t="s">
        <v>125</v>
      </c>
      <c r="J142" s="16" t="s">
        <v>125</v>
      </c>
      <c r="K142" s="208" t="s">
        <v>865</v>
      </c>
      <c r="L142" s="167" t="s">
        <v>125</v>
      </c>
      <c r="M142" s="167" t="s">
        <v>125</v>
      </c>
      <c r="N142" s="16" t="s">
        <v>127</v>
      </c>
      <c r="O142" s="379" t="s">
        <v>909</v>
      </c>
      <c r="P142" s="380" t="s">
        <v>910</v>
      </c>
      <c r="Q142" s="380" t="s">
        <v>911</v>
      </c>
      <c r="R142" s="404" t="s">
        <v>210</v>
      </c>
      <c r="S142" s="431">
        <v>9184458110</v>
      </c>
      <c r="T142" s="406" t="s">
        <v>912</v>
      </c>
      <c r="U142" s="423" t="s">
        <v>913</v>
      </c>
      <c r="V142" s="424" t="s">
        <v>236</v>
      </c>
      <c r="W142" s="425" t="s">
        <v>121</v>
      </c>
      <c r="X142" s="404" t="s">
        <v>150</v>
      </c>
      <c r="Y142" s="404" t="s">
        <v>119</v>
      </c>
      <c r="Z142" s="384" t="s">
        <v>134</v>
      </c>
      <c r="AA142" s="479">
        <v>29465</v>
      </c>
      <c r="AB142" s="423">
        <v>43</v>
      </c>
      <c r="AC142" s="449" t="s">
        <v>135</v>
      </c>
      <c r="AD142" s="450" t="s">
        <v>152</v>
      </c>
      <c r="AE142" s="480" t="s">
        <v>137</v>
      </c>
      <c r="AF142" s="481" t="s">
        <v>153</v>
      </c>
      <c r="AG142" s="167" t="s">
        <v>138</v>
      </c>
      <c r="AH142" s="167" t="s">
        <v>125</v>
      </c>
      <c r="AI142" s="167" t="s">
        <v>125</v>
      </c>
      <c r="AJ142" s="132">
        <v>45321</v>
      </c>
      <c r="AK142" s="133">
        <v>45412</v>
      </c>
      <c r="AL142" s="320" t="s">
        <v>139</v>
      </c>
      <c r="AM142" s="496" t="s">
        <v>125</v>
      </c>
      <c r="AN142" s="496" t="s">
        <v>125</v>
      </c>
      <c r="AO142" s="507" t="s">
        <v>140</v>
      </c>
      <c r="AP142" s="508" t="s">
        <v>125</v>
      </c>
      <c r="AQ142" s="405" t="s">
        <v>125</v>
      </c>
      <c r="AR142" s="480" t="s">
        <v>125</v>
      </c>
      <c r="AS142" s="405" t="s">
        <v>125</v>
      </c>
      <c r="AT142" s="405" t="s">
        <v>125</v>
      </c>
      <c r="AU142" s="509" t="s">
        <v>125</v>
      </c>
      <c r="AV142" s="167" t="s">
        <v>125</v>
      </c>
      <c r="AW142" s="167" t="s">
        <v>125</v>
      </c>
      <c r="AX142" s="167" t="s">
        <v>125</v>
      </c>
      <c r="AY142" s="167" t="s">
        <v>125</v>
      </c>
      <c r="AZ142" s="167" t="s">
        <v>871</v>
      </c>
      <c r="BA142" s="167" t="s">
        <v>872</v>
      </c>
      <c r="BB142" s="167" t="s">
        <v>125</v>
      </c>
    </row>
    <row r="143" spans="1:54" s="5" customFormat="1" ht="15">
      <c r="A143" s="20" t="s">
        <v>118</v>
      </c>
      <c r="B143" s="20" t="s">
        <v>119</v>
      </c>
      <c r="C143" s="20" t="s">
        <v>120</v>
      </c>
      <c r="D143" s="20" t="s">
        <v>121</v>
      </c>
      <c r="E143" s="20" t="s">
        <v>122</v>
      </c>
      <c r="F143" s="20" t="s">
        <v>123</v>
      </c>
      <c r="G143" s="208" t="s">
        <v>124</v>
      </c>
      <c r="H143" s="208" t="s">
        <v>125</v>
      </c>
      <c r="I143" s="208" t="s">
        <v>125</v>
      </c>
      <c r="J143" s="20" t="s">
        <v>125</v>
      </c>
      <c r="K143" s="208" t="s">
        <v>865</v>
      </c>
      <c r="L143" s="208" t="s">
        <v>125</v>
      </c>
      <c r="M143" s="208" t="s">
        <v>125</v>
      </c>
      <c r="N143" s="20" t="s">
        <v>127</v>
      </c>
      <c r="O143" s="381" t="s">
        <v>914</v>
      </c>
      <c r="P143" s="382" t="s">
        <v>915</v>
      </c>
      <c r="Q143" s="382" t="s">
        <v>916</v>
      </c>
      <c r="R143" s="413" t="s">
        <v>125</v>
      </c>
      <c r="S143" s="714">
        <v>9356756398</v>
      </c>
      <c r="T143" s="415" t="s">
        <v>917</v>
      </c>
      <c r="U143" s="427" t="s">
        <v>607</v>
      </c>
      <c r="V143" s="428" t="s">
        <v>236</v>
      </c>
      <c r="W143" s="429" t="s">
        <v>121</v>
      </c>
      <c r="X143" s="413" t="s">
        <v>150</v>
      </c>
      <c r="Y143" s="413" t="s">
        <v>119</v>
      </c>
      <c r="Z143" s="485" t="s">
        <v>134</v>
      </c>
      <c r="AA143" s="486">
        <v>37706</v>
      </c>
      <c r="AB143" s="427">
        <v>20</v>
      </c>
      <c r="AC143" s="466" t="s">
        <v>151</v>
      </c>
      <c r="AD143" s="467" t="s">
        <v>167</v>
      </c>
      <c r="AE143" s="487" t="s">
        <v>137</v>
      </c>
      <c r="AF143" s="488" t="s">
        <v>125</v>
      </c>
      <c r="AG143" s="208" t="s">
        <v>443</v>
      </c>
      <c r="AH143" s="208" t="s">
        <v>125</v>
      </c>
      <c r="AI143" s="208" t="s">
        <v>125</v>
      </c>
      <c r="AJ143" s="155">
        <v>45321</v>
      </c>
      <c r="AK143" s="156" t="s">
        <v>125</v>
      </c>
      <c r="AL143" s="491" t="s">
        <v>299</v>
      </c>
      <c r="AM143" s="497" t="s">
        <v>125</v>
      </c>
      <c r="AN143" s="497" t="s">
        <v>125</v>
      </c>
      <c r="AO143" s="533" t="s">
        <v>140</v>
      </c>
      <c r="AP143" s="534" t="s">
        <v>125</v>
      </c>
      <c r="AQ143" s="414" t="s">
        <v>125</v>
      </c>
      <c r="AR143" s="414" t="s">
        <v>125</v>
      </c>
      <c r="AS143" s="414" t="s">
        <v>125</v>
      </c>
      <c r="AT143" s="414" t="s">
        <v>125</v>
      </c>
      <c r="AU143" s="524">
        <v>29000</v>
      </c>
      <c r="AV143" s="208" t="s">
        <v>125</v>
      </c>
      <c r="AW143" s="208" t="s">
        <v>125</v>
      </c>
      <c r="AX143" s="208" t="s">
        <v>125</v>
      </c>
      <c r="AY143" s="208" t="s">
        <v>125</v>
      </c>
      <c r="AZ143" s="208" t="s">
        <v>871</v>
      </c>
      <c r="BA143" s="208" t="s">
        <v>872</v>
      </c>
      <c r="BB143" s="208" t="s">
        <v>125</v>
      </c>
    </row>
    <row r="144" spans="1:54" s="2" customFormat="1" ht="17.25" customHeight="1">
      <c r="A144" s="15" t="s">
        <v>118</v>
      </c>
      <c r="B144" s="15" t="s">
        <v>119</v>
      </c>
      <c r="C144" s="15" t="s">
        <v>120</v>
      </c>
      <c r="D144" s="15" t="s">
        <v>121</v>
      </c>
      <c r="E144" s="15" t="s">
        <v>122</v>
      </c>
      <c r="F144" s="15" t="s">
        <v>123</v>
      </c>
      <c r="G144" s="167" t="s">
        <v>124</v>
      </c>
      <c r="H144" s="167" t="s">
        <v>125</v>
      </c>
      <c r="I144" s="167" t="s">
        <v>125</v>
      </c>
      <c r="J144" s="15" t="s">
        <v>125</v>
      </c>
      <c r="K144" s="208" t="s">
        <v>865</v>
      </c>
      <c r="L144" s="167" t="s">
        <v>125</v>
      </c>
      <c r="M144" s="167" t="s">
        <v>125</v>
      </c>
      <c r="N144" s="15" t="s">
        <v>127</v>
      </c>
      <c r="O144" s="377" t="s">
        <v>918</v>
      </c>
      <c r="P144" s="378" t="s">
        <v>919</v>
      </c>
      <c r="Q144" s="378" t="s">
        <v>920</v>
      </c>
      <c r="R144" s="401" t="s">
        <v>125</v>
      </c>
      <c r="S144" s="433">
        <v>9081986542</v>
      </c>
      <c r="T144" s="412" t="s">
        <v>921</v>
      </c>
      <c r="U144" s="420" t="s">
        <v>922</v>
      </c>
      <c r="V144" s="411" t="s">
        <v>318</v>
      </c>
      <c r="W144" s="426" t="s">
        <v>121</v>
      </c>
      <c r="X144" s="401" t="s">
        <v>150</v>
      </c>
      <c r="Y144" s="401" t="s">
        <v>119</v>
      </c>
      <c r="Z144" s="482" t="s">
        <v>134</v>
      </c>
      <c r="AA144" s="474">
        <v>31622</v>
      </c>
      <c r="AB144" s="420">
        <v>37</v>
      </c>
      <c r="AC144" s="455" t="s">
        <v>135</v>
      </c>
      <c r="AD144" s="456" t="s">
        <v>152</v>
      </c>
      <c r="AE144" s="483" t="s">
        <v>137</v>
      </c>
      <c r="AF144" s="484" t="s">
        <v>195</v>
      </c>
      <c r="AG144" s="167" t="s">
        <v>138</v>
      </c>
      <c r="AH144" s="167" t="s">
        <v>125</v>
      </c>
      <c r="AI144" s="167" t="s">
        <v>125</v>
      </c>
      <c r="AJ144" s="309">
        <v>45321</v>
      </c>
      <c r="AK144" s="310" t="s">
        <v>125</v>
      </c>
      <c r="AL144" s="320" t="s">
        <v>299</v>
      </c>
      <c r="AM144" s="495" t="s">
        <v>125</v>
      </c>
      <c r="AN144" s="495" t="s">
        <v>125</v>
      </c>
      <c r="AO144" s="513" t="s">
        <v>168</v>
      </c>
      <c r="AP144" s="510" t="s">
        <v>125</v>
      </c>
      <c r="AQ144" s="402" t="s">
        <v>923</v>
      </c>
      <c r="AR144" s="402" t="s">
        <v>125</v>
      </c>
      <c r="AS144" s="402" t="s">
        <v>121</v>
      </c>
      <c r="AT144" s="511" t="s">
        <v>125</v>
      </c>
      <c r="AU144" s="511">
        <v>25000</v>
      </c>
      <c r="AV144" s="167" t="s">
        <v>125</v>
      </c>
      <c r="AW144" s="167" t="s">
        <v>125</v>
      </c>
      <c r="AX144" s="167" t="s">
        <v>125</v>
      </c>
      <c r="AY144" s="167" t="s">
        <v>125</v>
      </c>
      <c r="AZ144" s="167" t="s">
        <v>871</v>
      </c>
      <c r="BA144" s="167" t="s">
        <v>872</v>
      </c>
      <c r="BB144" s="167" t="s">
        <v>125</v>
      </c>
    </row>
    <row r="145" spans="1:54" ht="15">
      <c r="A145" s="15" t="s">
        <v>118</v>
      </c>
      <c r="B145" s="16" t="s">
        <v>119</v>
      </c>
      <c r="C145" s="16" t="s">
        <v>120</v>
      </c>
      <c r="D145" s="16" t="s">
        <v>121</v>
      </c>
      <c r="E145" s="16" t="s">
        <v>122</v>
      </c>
      <c r="F145" s="16" t="s">
        <v>123</v>
      </c>
      <c r="G145" s="167" t="s">
        <v>124</v>
      </c>
      <c r="H145" s="167" t="s">
        <v>125</v>
      </c>
      <c r="I145" s="167" t="s">
        <v>125</v>
      </c>
      <c r="J145" s="16" t="s">
        <v>125</v>
      </c>
      <c r="K145" s="208" t="s">
        <v>865</v>
      </c>
      <c r="L145" s="167" t="s">
        <v>125</v>
      </c>
      <c r="M145" s="167" t="s">
        <v>125</v>
      </c>
      <c r="N145" s="16" t="s">
        <v>127</v>
      </c>
      <c r="O145" s="379" t="s">
        <v>924</v>
      </c>
      <c r="P145" s="380" t="s">
        <v>925</v>
      </c>
      <c r="Q145" s="380" t="s">
        <v>926</v>
      </c>
      <c r="R145" s="404" t="s">
        <v>125</v>
      </c>
      <c r="S145" s="431">
        <v>9275392065</v>
      </c>
      <c r="T145" s="406" t="s">
        <v>927</v>
      </c>
      <c r="U145" s="423" t="s">
        <v>928</v>
      </c>
      <c r="V145" s="424" t="s">
        <v>318</v>
      </c>
      <c r="W145" s="425" t="s">
        <v>121</v>
      </c>
      <c r="X145" s="404" t="s">
        <v>150</v>
      </c>
      <c r="Y145" s="404" t="s">
        <v>119</v>
      </c>
      <c r="Z145" s="384" t="s">
        <v>339</v>
      </c>
      <c r="AA145" s="479">
        <v>35655</v>
      </c>
      <c r="AB145" s="423">
        <v>26</v>
      </c>
      <c r="AC145" s="449" t="s">
        <v>151</v>
      </c>
      <c r="AD145" s="450" t="s">
        <v>929</v>
      </c>
      <c r="AE145" s="480" t="s">
        <v>137</v>
      </c>
      <c r="AF145" s="481" t="s">
        <v>125</v>
      </c>
      <c r="AG145" s="167" t="s">
        <v>138</v>
      </c>
      <c r="AH145" s="167" t="s">
        <v>125</v>
      </c>
      <c r="AI145" s="167" t="s">
        <v>125</v>
      </c>
      <c r="AJ145" s="132">
        <v>45321</v>
      </c>
      <c r="AK145" s="133">
        <v>45412</v>
      </c>
      <c r="AL145" s="320" t="s">
        <v>139</v>
      </c>
      <c r="AM145" s="496" t="s">
        <v>125</v>
      </c>
      <c r="AN145" s="496" t="s">
        <v>125</v>
      </c>
      <c r="AO145" s="507" t="s">
        <v>196</v>
      </c>
      <c r="AP145" s="508" t="s">
        <v>125</v>
      </c>
      <c r="AQ145" s="405" t="s">
        <v>125</v>
      </c>
      <c r="AR145" s="405" t="s">
        <v>125</v>
      </c>
      <c r="AS145" s="405" t="s">
        <v>125</v>
      </c>
      <c r="AT145" s="405" t="s">
        <v>125</v>
      </c>
      <c r="AU145" s="509" t="s">
        <v>125</v>
      </c>
      <c r="AV145" s="167" t="s">
        <v>125</v>
      </c>
      <c r="AW145" s="167" t="s">
        <v>125</v>
      </c>
      <c r="AX145" s="167" t="s">
        <v>125</v>
      </c>
      <c r="AY145" s="167" t="s">
        <v>125</v>
      </c>
      <c r="AZ145" s="167" t="s">
        <v>871</v>
      </c>
      <c r="BA145" s="167" t="s">
        <v>872</v>
      </c>
      <c r="BB145" s="167" t="s">
        <v>125</v>
      </c>
    </row>
    <row r="146" spans="1:54" ht="15">
      <c r="A146" s="15" t="s">
        <v>118</v>
      </c>
      <c r="B146" s="16" t="s">
        <v>119</v>
      </c>
      <c r="C146" s="16" t="s">
        <v>120</v>
      </c>
      <c r="D146" s="16" t="s">
        <v>121</v>
      </c>
      <c r="E146" s="16" t="s">
        <v>122</v>
      </c>
      <c r="F146" s="16" t="s">
        <v>123</v>
      </c>
      <c r="G146" s="167" t="s">
        <v>124</v>
      </c>
      <c r="H146" s="167" t="s">
        <v>125</v>
      </c>
      <c r="I146" s="167" t="s">
        <v>125</v>
      </c>
      <c r="J146" s="16" t="s">
        <v>125</v>
      </c>
      <c r="K146" s="208" t="s">
        <v>865</v>
      </c>
      <c r="L146" s="167" t="s">
        <v>125</v>
      </c>
      <c r="M146" s="167" t="s">
        <v>125</v>
      </c>
      <c r="N146" s="16" t="s">
        <v>127</v>
      </c>
      <c r="O146" s="379" t="s">
        <v>930</v>
      </c>
      <c r="P146" s="380" t="s">
        <v>931</v>
      </c>
      <c r="Q146" s="380" t="s">
        <v>932</v>
      </c>
      <c r="R146" s="404" t="s">
        <v>125</v>
      </c>
      <c r="S146" s="431">
        <v>9811635586</v>
      </c>
      <c r="T146" s="406" t="s">
        <v>933</v>
      </c>
      <c r="U146" s="423" t="s">
        <v>934</v>
      </c>
      <c r="V146" s="424" t="s">
        <v>935</v>
      </c>
      <c r="W146" s="425" t="s">
        <v>121</v>
      </c>
      <c r="X146" s="404" t="s">
        <v>150</v>
      </c>
      <c r="Y146" s="404" t="s">
        <v>119</v>
      </c>
      <c r="Z146" s="384" t="s">
        <v>134</v>
      </c>
      <c r="AA146" s="479">
        <v>35643</v>
      </c>
      <c r="AB146" s="423">
        <v>26</v>
      </c>
      <c r="AC146" s="449" t="s">
        <v>151</v>
      </c>
      <c r="AD146" s="450" t="s">
        <v>167</v>
      </c>
      <c r="AE146" s="480" t="s">
        <v>137</v>
      </c>
      <c r="AF146" s="481" t="s">
        <v>125</v>
      </c>
      <c r="AG146" s="167" t="s">
        <v>138</v>
      </c>
      <c r="AH146" s="167" t="s">
        <v>125</v>
      </c>
      <c r="AI146" s="167" t="s">
        <v>125</v>
      </c>
      <c r="AJ146" s="132">
        <v>45321</v>
      </c>
      <c r="AK146" s="133">
        <v>45412</v>
      </c>
      <c r="AL146" s="320" t="s">
        <v>139</v>
      </c>
      <c r="AM146" s="496" t="s">
        <v>125</v>
      </c>
      <c r="AN146" s="496" t="s">
        <v>125</v>
      </c>
      <c r="AO146" s="507" t="s">
        <v>196</v>
      </c>
      <c r="AP146" s="508">
        <v>45263</v>
      </c>
      <c r="AQ146" s="405" t="s">
        <v>936</v>
      </c>
      <c r="AR146" s="405" t="s">
        <v>937</v>
      </c>
      <c r="AS146" s="405" t="s">
        <v>121</v>
      </c>
      <c r="AT146" s="405" t="s">
        <v>125</v>
      </c>
      <c r="AU146" s="509">
        <v>15000</v>
      </c>
      <c r="AV146" s="167" t="s">
        <v>125</v>
      </c>
      <c r="AW146" s="167" t="s">
        <v>125</v>
      </c>
      <c r="AX146" s="167" t="s">
        <v>125</v>
      </c>
      <c r="AY146" s="167" t="s">
        <v>125</v>
      </c>
      <c r="AZ146" s="167" t="s">
        <v>871</v>
      </c>
      <c r="BA146" s="167" t="s">
        <v>872</v>
      </c>
      <c r="BB146" s="167" t="s">
        <v>125</v>
      </c>
    </row>
    <row r="147" spans="1:54" s="5" customFormat="1" ht="15">
      <c r="A147" s="20" t="s">
        <v>118</v>
      </c>
      <c r="B147" s="20" t="s">
        <v>119</v>
      </c>
      <c r="C147" s="20" t="s">
        <v>120</v>
      </c>
      <c r="D147" s="20" t="s">
        <v>121</v>
      </c>
      <c r="E147" s="20" t="s">
        <v>122</v>
      </c>
      <c r="F147" s="20" t="s">
        <v>123</v>
      </c>
      <c r="G147" s="208" t="s">
        <v>124</v>
      </c>
      <c r="H147" s="208" t="s">
        <v>125</v>
      </c>
      <c r="I147" s="208" t="s">
        <v>125</v>
      </c>
      <c r="J147" s="20" t="s">
        <v>125</v>
      </c>
      <c r="K147" s="208" t="s">
        <v>865</v>
      </c>
      <c r="L147" s="208" t="s">
        <v>125</v>
      </c>
      <c r="M147" s="208" t="s">
        <v>125</v>
      </c>
      <c r="N147" s="20" t="s">
        <v>127</v>
      </c>
      <c r="O147" s="381" t="s">
        <v>290</v>
      </c>
      <c r="P147" s="382" t="s">
        <v>938</v>
      </c>
      <c r="Q147" s="382" t="s">
        <v>939</v>
      </c>
      <c r="R147" s="413" t="s">
        <v>125</v>
      </c>
      <c r="S147" s="714">
        <v>9858507946</v>
      </c>
      <c r="T147" s="415" t="s">
        <v>940</v>
      </c>
      <c r="U147" s="427" t="s">
        <v>941</v>
      </c>
      <c r="V147" s="428" t="s">
        <v>942</v>
      </c>
      <c r="W147" s="429" t="s">
        <v>121</v>
      </c>
      <c r="X147" s="413" t="s">
        <v>150</v>
      </c>
      <c r="Y147" s="413" t="s">
        <v>119</v>
      </c>
      <c r="Z147" s="485" t="s">
        <v>134</v>
      </c>
      <c r="AA147" s="486">
        <v>37746</v>
      </c>
      <c r="AB147" s="427">
        <v>20</v>
      </c>
      <c r="AC147" s="466" t="s">
        <v>151</v>
      </c>
      <c r="AD147" s="467" t="s">
        <v>136</v>
      </c>
      <c r="AE147" s="487" t="s">
        <v>137</v>
      </c>
      <c r="AF147" s="488" t="s">
        <v>125</v>
      </c>
      <c r="AG147" s="208" t="s">
        <v>443</v>
      </c>
      <c r="AH147" s="208" t="s">
        <v>125</v>
      </c>
      <c r="AI147" s="208" t="s">
        <v>125</v>
      </c>
      <c r="AJ147" s="155">
        <v>45321</v>
      </c>
      <c r="AK147" s="156" t="s">
        <v>125</v>
      </c>
      <c r="AL147" s="491" t="s">
        <v>299</v>
      </c>
      <c r="AM147" s="497" t="s">
        <v>125</v>
      </c>
      <c r="AN147" s="497" t="s">
        <v>125</v>
      </c>
      <c r="AO147" s="468" t="s">
        <v>168</v>
      </c>
      <c r="AP147" s="534">
        <v>45265</v>
      </c>
      <c r="AQ147" s="414" t="s">
        <v>943</v>
      </c>
      <c r="AR147" s="414" t="s">
        <v>125</v>
      </c>
      <c r="AS147" s="414" t="s">
        <v>125</v>
      </c>
      <c r="AT147" s="524" t="s">
        <v>125</v>
      </c>
      <c r="AU147" s="524">
        <v>5000</v>
      </c>
      <c r="AV147" s="208" t="s">
        <v>125</v>
      </c>
      <c r="AW147" s="208" t="s">
        <v>125</v>
      </c>
      <c r="AX147" s="208" t="s">
        <v>125</v>
      </c>
      <c r="AY147" s="208" t="s">
        <v>125</v>
      </c>
      <c r="AZ147" s="208" t="s">
        <v>871</v>
      </c>
      <c r="BA147" s="208" t="s">
        <v>872</v>
      </c>
      <c r="BB147" s="208" t="s">
        <v>125</v>
      </c>
    </row>
    <row r="148" spans="1:54" s="11" customFormat="1" ht="17.25" customHeight="1">
      <c r="A148" s="15" t="s">
        <v>118</v>
      </c>
      <c r="B148" s="16" t="s">
        <v>119</v>
      </c>
      <c r="C148" s="16" t="s">
        <v>120</v>
      </c>
      <c r="D148" s="16" t="s">
        <v>121</v>
      </c>
      <c r="E148" s="16" t="s">
        <v>122</v>
      </c>
      <c r="F148" s="16" t="s">
        <v>123</v>
      </c>
      <c r="G148" s="197" t="s">
        <v>124</v>
      </c>
      <c r="H148" s="197" t="s">
        <v>125</v>
      </c>
      <c r="I148" s="197" t="s">
        <v>125</v>
      </c>
      <c r="J148" s="16" t="s">
        <v>125</v>
      </c>
      <c r="K148" s="208" t="s">
        <v>865</v>
      </c>
      <c r="L148" s="197" t="s">
        <v>125</v>
      </c>
      <c r="M148" s="197" t="s">
        <v>125</v>
      </c>
      <c r="N148" s="16" t="s">
        <v>127</v>
      </c>
      <c r="O148" s="709" t="s">
        <v>265</v>
      </c>
      <c r="P148" s="385" t="s">
        <v>944</v>
      </c>
      <c r="Q148" s="385" t="s">
        <v>945</v>
      </c>
      <c r="R148" s="404" t="s">
        <v>125</v>
      </c>
      <c r="S148" s="431">
        <v>9398842233</v>
      </c>
      <c r="T148" s="631" t="s">
        <v>946</v>
      </c>
      <c r="U148" s="431" t="s">
        <v>947</v>
      </c>
      <c r="V148" s="432" t="s">
        <v>476</v>
      </c>
      <c r="W148" s="404" t="s">
        <v>121</v>
      </c>
      <c r="X148" s="404" t="s">
        <v>150</v>
      </c>
      <c r="Y148" s="404" t="s">
        <v>119</v>
      </c>
      <c r="Z148" s="384" t="s">
        <v>134</v>
      </c>
      <c r="AA148" s="489">
        <v>26015</v>
      </c>
      <c r="AB148" s="431">
        <v>52</v>
      </c>
      <c r="AC148" s="449" t="s">
        <v>135</v>
      </c>
      <c r="AD148" s="450" t="s">
        <v>152</v>
      </c>
      <c r="AE148" s="480" t="s">
        <v>137</v>
      </c>
      <c r="AF148" s="481" t="s">
        <v>434</v>
      </c>
      <c r="AG148" s="197" t="s">
        <v>138</v>
      </c>
      <c r="AH148" s="197" t="s">
        <v>125</v>
      </c>
      <c r="AI148" s="197" t="s">
        <v>125</v>
      </c>
      <c r="AJ148" s="132">
        <v>45321</v>
      </c>
      <c r="AK148" s="133">
        <v>45412</v>
      </c>
      <c r="AL148" s="498" t="s">
        <v>139</v>
      </c>
      <c r="AM148" s="499" t="s">
        <v>125</v>
      </c>
      <c r="AN148" s="499" t="s">
        <v>125</v>
      </c>
      <c r="AO148" s="451" t="s">
        <v>140</v>
      </c>
      <c r="AP148" s="536" t="s">
        <v>125</v>
      </c>
      <c r="AQ148" s="480" t="s">
        <v>125</v>
      </c>
      <c r="AR148" s="480" t="s">
        <v>125</v>
      </c>
      <c r="AS148" s="480" t="s">
        <v>125</v>
      </c>
      <c r="AT148" s="537" t="s">
        <v>125</v>
      </c>
      <c r="AU148" s="537" t="s">
        <v>125</v>
      </c>
      <c r="AV148" s="197" t="s">
        <v>125</v>
      </c>
      <c r="AW148" s="197" t="s">
        <v>125</v>
      </c>
      <c r="AX148" s="197" t="s">
        <v>125</v>
      </c>
      <c r="AY148" s="197" t="s">
        <v>125</v>
      </c>
      <c r="AZ148" s="197" t="s">
        <v>871</v>
      </c>
      <c r="BA148" s="197" t="s">
        <v>872</v>
      </c>
      <c r="BB148" s="197" t="s">
        <v>125</v>
      </c>
    </row>
    <row r="149" spans="1:54" ht="17.25" customHeight="1">
      <c r="A149" s="15" t="s">
        <v>118</v>
      </c>
      <c r="B149" s="16" t="s">
        <v>119</v>
      </c>
      <c r="C149" s="16" t="s">
        <v>120</v>
      </c>
      <c r="D149" s="16" t="s">
        <v>121</v>
      </c>
      <c r="E149" s="16" t="s">
        <v>122</v>
      </c>
      <c r="F149" s="16" t="s">
        <v>123</v>
      </c>
      <c r="G149" s="167" t="s">
        <v>124</v>
      </c>
      <c r="H149" s="167" t="s">
        <v>125</v>
      </c>
      <c r="I149" s="167" t="s">
        <v>125</v>
      </c>
      <c r="J149" s="16" t="s">
        <v>125</v>
      </c>
      <c r="K149" s="208" t="s">
        <v>865</v>
      </c>
      <c r="L149" s="167" t="s">
        <v>125</v>
      </c>
      <c r="M149" s="167" t="s">
        <v>125</v>
      </c>
      <c r="N149" s="16" t="s">
        <v>127</v>
      </c>
      <c r="O149" s="379" t="s">
        <v>948</v>
      </c>
      <c r="P149" s="380" t="s">
        <v>949</v>
      </c>
      <c r="Q149" s="380" t="s">
        <v>950</v>
      </c>
      <c r="R149" s="404" t="s">
        <v>125</v>
      </c>
      <c r="S149" s="431">
        <v>9294185975</v>
      </c>
      <c r="T149" s="406" t="s">
        <v>125</v>
      </c>
      <c r="U149" s="423" t="s">
        <v>649</v>
      </c>
      <c r="V149" s="424" t="s">
        <v>650</v>
      </c>
      <c r="W149" s="425" t="s">
        <v>121</v>
      </c>
      <c r="X149" s="404" t="s">
        <v>133</v>
      </c>
      <c r="Y149" s="404" t="s">
        <v>119</v>
      </c>
      <c r="Z149" s="384" t="s">
        <v>134</v>
      </c>
      <c r="AA149" s="479">
        <v>32102</v>
      </c>
      <c r="AB149" s="423">
        <v>36</v>
      </c>
      <c r="AC149" s="449" t="s">
        <v>135</v>
      </c>
      <c r="AD149" s="450" t="s">
        <v>125</v>
      </c>
      <c r="AE149" s="480" t="s">
        <v>137</v>
      </c>
      <c r="AF149" s="481" t="s">
        <v>264</v>
      </c>
      <c r="AG149" s="167" t="s">
        <v>138</v>
      </c>
      <c r="AH149" s="167" t="s">
        <v>125</v>
      </c>
      <c r="AI149" s="167" t="s">
        <v>125</v>
      </c>
      <c r="AJ149" s="132">
        <v>45321</v>
      </c>
      <c r="AK149" s="133">
        <v>45412</v>
      </c>
      <c r="AL149" s="320" t="s">
        <v>139</v>
      </c>
      <c r="AM149" s="496" t="s">
        <v>125</v>
      </c>
      <c r="AN149" s="496" t="s">
        <v>125</v>
      </c>
      <c r="AO149" s="538" t="s">
        <v>196</v>
      </c>
      <c r="AP149" s="508">
        <v>43748</v>
      </c>
      <c r="AQ149" s="405" t="s">
        <v>951</v>
      </c>
      <c r="AR149" s="405" t="s">
        <v>952</v>
      </c>
      <c r="AS149" s="405" t="s">
        <v>121</v>
      </c>
      <c r="AT149" s="509" t="s">
        <v>305</v>
      </c>
      <c r="AU149" s="509">
        <v>8000</v>
      </c>
      <c r="AV149" s="167" t="s">
        <v>125</v>
      </c>
      <c r="AW149" s="167" t="s">
        <v>125</v>
      </c>
      <c r="AX149" s="167" t="s">
        <v>125</v>
      </c>
      <c r="AY149" s="167" t="s">
        <v>125</v>
      </c>
      <c r="AZ149" s="167" t="s">
        <v>871</v>
      </c>
      <c r="BA149" s="167" t="s">
        <v>872</v>
      </c>
      <c r="BB149" s="167" t="s">
        <v>125</v>
      </c>
    </row>
    <row r="150" spans="1:54" ht="17.25" customHeight="1">
      <c r="A150" s="15" t="s">
        <v>118</v>
      </c>
      <c r="B150" s="16" t="s">
        <v>119</v>
      </c>
      <c r="C150" s="16" t="s">
        <v>120</v>
      </c>
      <c r="D150" s="16" t="s">
        <v>121</v>
      </c>
      <c r="E150" s="16" t="s">
        <v>122</v>
      </c>
      <c r="F150" s="16" t="s">
        <v>123</v>
      </c>
      <c r="G150" s="167" t="s">
        <v>124</v>
      </c>
      <c r="H150" s="167" t="s">
        <v>125</v>
      </c>
      <c r="I150" s="167" t="s">
        <v>125</v>
      </c>
      <c r="J150" s="16" t="s">
        <v>125</v>
      </c>
      <c r="K150" s="208" t="s">
        <v>865</v>
      </c>
      <c r="L150" s="167" t="s">
        <v>125</v>
      </c>
      <c r="M150" s="167" t="s">
        <v>125</v>
      </c>
      <c r="N150" s="16" t="s">
        <v>127</v>
      </c>
      <c r="O150" s="379" t="s">
        <v>953</v>
      </c>
      <c r="P150" s="380" t="s">
        <v>954</v>
      </c>
      <c r="Q150" s="380" t="s">
        <v>955</v>
      </c>
      <c r="R150" s="404" t="s">
        <v>125</v>
      </c>
      <c r="S150" s="431">
        <v>9637963120</v>
      </c>
      <c r="T150" s="406" t="s">
        <v>956</v>
      </c>
      <c r="U150" s="423" t="s">
        <v>957</v>
      </c>
      <c r="V150" s="424" t="s">
        <v>318</v>
      </c>
      <c r="W150" s="425" t="s">
        <v>121</v>
      </c>
      <c r="X150" s="404" t="s">
        <v>133</v>
      </c>
      <c r="Y150" s="404" t="s">
        <v>119</v>
      </c>
      <c r="Z150" s="384" t="s">
        <v>134</v>
      </c>
      <c r="AA150" s="479">
        <v>35345</v>
      </c>
      <c r="AB150" s="423">
        <v>27</v>
      </c>
      <c r="AC150" s="449" t="s">
        <v>151</v>
      </c>
      <c r="AD150" s="450" t="s">
        <v>136</v>
      </c>
      <c r="AE150" s="480" t="s">
        <v>137</v>
      </c>
      <c r="AF150" s="481" t="s">
        <v>125</v>
      </c>
      <c r="AG150" s="167" t="s">
        <v>138</v>
      </c>
      <c r="AH150" s="167" t="s">
        <v>125</v>
      </c>
      <c r="AI150" s="167" t="s">
        <v>125</v>
      </c>
      <c r="AJ150" s="132">
        <v>45321</v>
      </c>
      <c r="AK150" s="133">
        <v>45412</v>
      </c>
      <c r="AL150" s="320" t="s">
        <v>139</v>
      </c>
      <c r="AM150" s="496" t="s">
        <v>125</v>
      </c>
      <c r="AN150" s="496" t="s">
        <v>125</v>
      </c>
      <c r="AO150" s="538" t="s">
        <v>140</v>
      </c>
      <c r="AP150" s="508" t="s">
        <v>125</v>
      </c>
      <c r="AQ150" s="405" t="s">
        <v>125</v>
      </c>
      <c r="AR150" s="405" t="s">
        <v>125</v>
      </c>
      <c r="AS150" s="480" t="s">
        <v>125</v>
      </c>
      <c r="AT150" s="509" t="s">
        <v>125</v>
      </c>
      <c r="AU150" s="509" t="s">
        <v>125</v>
      </c>
      <c r="AV150" s="167" t="s">
        <v>125</v>
      </c>
      <c r="AW150" s="167" t="s">
        <v>125</v>
      </c>
      <c r="AX150" s="167" t="s">
        <v>125</v>
      </c>
      <c r="AY150" s="167" t="s">
        <v>125</v>
      </c>
      <c r="AZ150" s="167" t="s">
        <v>871</v>
      </c>
      <c r="BA150" s="167" t="s">
        <v>872</v>
      </c>
      <c r="BB150" s="167" t="s">
        <v>125</v>
      </c>
    </row>
    <row r="151" spans="1:54" ht="17.25" customHeight="1">
      <c r="A151" s="15" t="s">
        <v>118</v>
      </c>
      <c r="B151" s="16" t="s">
        <v>119</v>
      </c>
      <c r="C151" s="16" t="s">
        <v>120</v>
      </c>
      <c r="D151" s="16" t="s">
        <v>121</v>
      </c>
      <c r="E151" s="16" t="s">
        <v>122</v>
      </c>
      <c r="F151" s="16" t="s">
        <v>123</v>
      </c>
      <c r="G151" s="167" t="s">
        <v>124</v>
      </c>
      <c r="H151" s="167" t="s">
        <v>125</v>
      </c>
      <c r="I151" s="167" t="s">
        <v>125</v>
      </c>
      <c r="J151" s="16" t="s">
        <v>125</v>
      </c>
      <c r="K151" s="208" t="s">
        <v>865</v>
      </c>
      <c r="L151" s="167" t="s">
        <v>125</v>
      </c>
      <c r="M151" s="167" t="s">
        <v>125</v>
      </c>
      <c r="N151" s="16" t="s">
        <v>127</v>
      </c>
      <c r="O151" s="379" t="s">
        <v>958</v>
      </c>
      <c r="P151" s="380" t="s">
        <v>959</v>
      </c>
      <c r="Q151" s="380" t="s">
        <v>960</v>
      </c>
      <c r="R151" s="404" t="s">
        <v>125</v>
      </c>
      <c r="S151" s="431">
        <v>9518681682</v>
      </c>
      <c r="T151" s="406" t="s">
        <v>961</v>
      </c>
      <c r="U151" s="423" t="s">
        <v>962</v>
      </c>
      <c r="V151" s="424" t="s">
        <v>184</v>
      </c>
      <c r="W151" s="425" t="s">
        <v>121</v>
      </c>
      <c r="X151" s="404" t="s">
        <v>133</v>
      </c>
      <c r="Y151" s="404" t="s">
        <v>119</v>
      </c>
      <c r="Z151" s="384" t="s">
        <v>134</v>
      </c>
      <c r="AA151" s="479">
        <v>38308</v>
      </c>
      <c r="AB151" s="423">
        <v>19</v>
      </c>
      <c r="AC151" s="449" t="s">
        <v>151</v>
      </c>
      <c r="AD151" s="450" t="s">
        <v>159</v>
      </c>
      <c r="AE151" s="480" t="s">
        <v>137</v>
      </c>
      <c r="AF151" s="481" t="s">
        <v>125</v>
      </c>
      <c r="AG151" s="167" t="s">
        <v>138</v>
      </c>
      <c r="AH151" s="167" t="s">
        <v>125</v>
      </c>
      <c r="AI151" s="167" t="s">
        <v>125</v>
      </c>
      <c r="AJ151" s="132">
        <v>45321</v>
      </c>
      <c r="AK151" s="133">
        <v>45412</v>
      </c>
      <c r="AL151" s="320" t="s">
        <v>139</v>
      </c>
      <c r="AM151" s="496" t="s">
        <v>125</v>
      </c>
      <c r="AN151" s="496" t="s">
        <v>125</v>
      </c>
      <c r="AO151" s="538" t="s">
        <v>140</v>
      </c>
      <c r="AP151" s="508" t="s">
        <v>125</v>
      </c>
      <c r="AQ151" s="405" t="s">
        <v>125</v>
      </c>
      <c r="AR151" s="405" t="s">
        <v>125</v>
      </c>
      <c r="AS151" s="480" t="s">
        <v>125</v>
      </c>
      <c r="AT151" s="509" t="s">
        <v>125</v>
      </c>
      <c r="AU151" s="509" t="s">
        <v>125</v>
      </c>
      <c r="AV151" s="167" t="s">
        <v>125</v>
      </c>
      <c r="AW151" s="167" t="s">
        <v>125</v>
      </c>
      <c r="AX151" s="167" t="s">
        <v>125</v>
      </c>
      <c r="AY151" s="167" t="s">
        <v>125</v>
      </c>
      <c r="AZ151" s="167" t="s">
        <v>871</v>
      </c>
      <c r="BA151" s="167" t="s">
        <v>872</v>
      </c>
      <c r="BB151" s="167" t="s">
        <v>125</v>
      </c>
    </row>
    <row r="152" spans="1:54" s="641" customFormat="1" ht="17.25" customHeight="1">
      <c r="A152" s="707" t="s">
        <v>118</v>
      </c>
      <c r="B152" s="707" t="s">
        <v>119</v>
      </c>
      <c r="C152" s="707" t="s">
        <v>120</v>
      </c>
      <c r="D152" s="707" t="s">
        <v>121</v>
      </c>
      <c r="E152" s="707" t="s">
        <v>122</v>
      </c>
      <c r="F152" s="707" t="s">
        <v>123</v>
      </c>
      <c r="G152" s="708" t="s">
        <v>124</v>
      </c>
      <c r="H152" s="708" t="s">
        <v>125</v>
      </c>
      <c r="I152" s="708" t="s">
        <v>125</v>
      </c>
      <c r="J152" s="707" t="s">
        <v>125</v>
      </c>
      <c r="K152" s="208" t="s">
        <v>865</v>
      </c>
      <c r="L152" s="708" t="s">
        <v>125</v>
      </c>
      <c r="M152" s="708" t="s">
        <v>125</v>
      </c>
      <c r="N152" s="707" t="s">
        <v>127</v>
      </c>
      <c r="O152" s="710" t="s">
        <v>154</v>
      </c>
      <c r="P152" s="711" t="s">
        <v>963</v>
      </c>
      <c r="Q152" s="711" t="s">
        <v>964</v>
      </c>
      <c r="R152" s="717" t="s">
        <v>125</v>
      </c>
      <c r="S152" s="718">
        <v>9203723976</v>
      </c>
      <c r="T152" s="719" t="s">
        <v>965</v>
      </c>
      <c r="U152" s="720" t="s">
        <v>966</v>
      </c>
      <c r="V152" s="721" t="s">
        <v>754</v>
      </c>
      <c r="W152" s="722" t="s">
        <v>121</v>
      </c>
      <c r="X152" s="717" t="s">
        <v>133</v>
      </c>
      <c r="Y152" s="717" t="s">
        <v>119</v>
      </c>
      <c r="Z152" s="725" t="s">
        <v>134</v>
      </c>
      <c r="AA152" s="726">
        <v>38122</v>
      </c>
      <c r="AB152" s="720">
        <v>19</v>
      </c>
      <c r="AC152" s="727" t="s">
        <v>151</v>
      </c>
      <c r="AD152" s="728" t="s">
        <v>929</v>
      </c>
      <c r="AE152" s="729" t="s">
        <v>137</v>
      </c>
      <c r="AF152" s="730" t="s">
        <v>967</v>
      </c>
      <c r="AG152" s="708" t="s">
        <v>443</v>
      </c>
      <c r="AH152" s="708" t="s">
        <v>125</v>
      </c>
      <c r="AI152" s="708" t="s">
        <v>125</v>
      </c>
      <c r="AJ152" s="731">
        <v>45321</v>
      </c>
      <c r="AK152" s="732" t="s">
        <v>125</v>
      </c>
      <c r="AL152" s="733" t="s">
        <v>299</v>
      </c>
      <c r="AM152" s="734" t="s">
        <v>125</v>
      </c>
      <c r="AN152" s="734" t="s">
        <v>125</v>
      </c>
      <c r="AO152" s="735" t="s">
        <v>140</v>
      </c>
      <c r="AP152" s="736" t="s">
        <v>125</v>
      </c>
      <c r="AQ152" s="737" t="s">
        <v>125</v>
      </c>
      <c r="AR152" s="737" t="s">
        <v>125</v>
      </c>
      <c r="AS152" s="729" t="s">
        <v>125</v>
      </c>
      <c r="AT152" s="738" t="s">
        <v>125</v>
      </c>
      <c r="AU152" s="738" t="s">
        <v>125</v>
      </c>
      <c r="AV152" s="708" t="s">
        <v>125</v>
      </c>
      <c r="AW152" s="708" t="s">
        <v>125</v>
      </c>
      <c r="AX152" s="708" t="s">
        <v>125</v>
      </c>
      <c r="AY152" s="708" t="s">
        <v>125</v>
      </c>
      <c r="AZ152" s="708" t="s">
        <v>871</v>
      </c>
      <c r="BA152" s="708" t="s">
        <v>872</v>
      </c>
      <c r="BB152" s="708" t="s">
        <v>125</v>
      </c>
    </row>
    <row r="153" spans="1:54" ht="17.25" customHeight="1">
      <c r="A153" s="15" t="s">
        <v>118</v>
      </c>
      <c r="B153" s="16" t="s">
        <v>119</v>
      </c>
      <c r="C153" s="16" t="s">
        <v>120</v>
      </c>
      <c r="D153" s="16" t="s">
        <v>121</v>
      </c>
      <c r="E153" s="16" t="s">
        <v>122</v>
      </c>
      <c r="F153" s="16" t="s">
        <v>123</v>
      </c>
      <c r="G153" s="167" t="s">
        <v>124</v>
      </c>
      <c r="H153" s="167" t="s">
        <v>125</v>
      </c>
      <c r="I153" s="167" t="s">
        <v>125</v>
      </c>
      <c r="J153" s="16" t="s">
        <v>125</v>
      </c>
      <c r="K153" s="208" t="s">
        <v>865</v>
      </c>
      <c r="L153" s="167" t="s">
        <v>125</v>
      </c>
      <c r="M153" s="167" t="s">
        <v>125</v>
      </c>
      <c r="N153" s="16" t="s">
        <v>127</v>
      </c>
      <c r="O153" s="379" t="s">
        <v>968</v>
      </c>
      <c r="P153" s="380" t="s">
        <v>969</v>
      </c>
      <c r="Q153" s="380" t="s">
        <v>970</v>
      </c>
      <c r="R153" s="404" t="s">
        <v>125</v>
      </c>
      <c r="S153" s="431">
        <v>9193136304</v>
      </c>
      <c r="T153" s="406" t="s">
        <v>125</v>
      </c>
      <c r="U153" s="423" t="s">
        <v>971</v>
      </c>
      <c r="V153" s="424" t="s">
        <v>318</v>
      </c>
      <c r="W153" s="425" t="s">
        <v>121</v>
      </c>
      <c r="X153" s="404" t="s">
        <v>133</v>
      </c>
      <c r="Y153" s="404" t="s">
        <v>119</v>
      </c>
      <c r="Z153" s="384" t="s">
        <v>134</v>
      </c>
      <c r="AA153" s="479">
        <v>32183</v>
      </c>
      <c r="AB153" s="423">
        <v>35</v>
      </c>
      <c r="AC153" s="449" t="s">
        <v>135</v>
      </c>
      <c r="AD153" s="450" t="s">
        <v>194</v>
      </c>
      <c r="AE153" s="480" t="s">
        <v>137</v>
      </c>
      <c r="AF153" s="481" t="s">
        <v>125</v>
      </c>
      <c r="AG153" s="167" t="s">
        <v>138</v>
      </c>
      <c r="AH153" s="167" t="s">
        <v>125</v>
      </c>
      <c r="AI153" s="167" t="s">
        <v>125</v>
      </c>
      <c r="AJ153" s="132">
        <v>45321</v>
      </c>
      <c r="AK153" s="133">
        <v>45412</v>
      </c>
      <c r="AL153" s="320" t="s">
        <v>139</v>
      </c>
      <c r="AM153" s="496" t="s">
        <v>125</v>
      </c>
      <c r="AN153" s="496" t="s">
        <v>125</v>
      </c>
      <c r="AO153" s="538" t="s">
        <v>196</v>
      </c>
      <c r="AP153" s="508" t="s">
        <v>125</v>
      </c>
      <c r="AQ153" s="405" t="s">
        <v>972</v>
      </c>
      <c r="AR153" s="405" t="s">
        <v>973</v>
      </c>
      <c r="AS153" s="480" t="s">
        <v>974</v>
      </c>
      <c r="AT153" s="509" t="s">
        <v>125</v>
      </c>
      <c r="AU153" s="509">
        <v>4000</v>
      </c>
      <c r="AV153" s="167" t="s">
        <v>125</v>
      </c>
      <c r="AW153" s="167" t="s">
        <v>125</v>
      </c>
      <c r="AX153" s="167" t="s">
        <v>125</v>
      </c>
      <c r="AY153" s="167" t="s">
        <v>125</v>
      </c>
      <c r="AZ153" s="167" t="s">
        <v>871</v>
      </c>
      <c r="BA153" s="167" t="s">
        <v>872</v>
      </c>
      <c r="BB153" s="167" t="s">
        <v>125</v>
      </c>
    </row>
    <row r="154" spans="1:54" ht="17.25" customHeight="1">
      <c r="A154" s="15" t="s">
        <v>118</v>
      </c>
      <c r="B154" s="16" t="s">
        <v>119</v>
      </c>
      <c r="C154" s="16" t="s">
        <v>120</v>
      </c>
      <c r="D154" s="16" t="s">
        <v>121</v>
      </c>
      <c r="E154" s="16" t="s">
        <v>122</v>
      </c>
      <c r="F154" s="16" t="s">
        <v>123</v>
      </c>
      <c r="G154" s="167" t="s">
        <v>124</v>
      </c>
      <c r="H154" s="167" t="s">
        <v>125</v>
      </c>
      <c r="I154" s="167" t="s">
        <v>125</v>
      </c>
      <c r="J154" s="16" t="s">
        <v>125</v>
      </c>
      <c r="K154" s="208" t="s">
        <v>865</v>
      </c>
      <c r="L154" s="167" t="s">
        <v>125</v>
      </c>
      <c r="M154" s="167" t="s">
        <v>125</v>
      </c>
      <c r="N154" s="16" t="s">
        <v>127</v>
      </c>
      <c r="O154" s="379" t="s">
        <v>552</v>
      </c>
      <c r="P154" s="380" t="s">
        <v>975</v>
      </c>
      <c r="Q154" s="380" t="s">
        <v>976</v>
      </c>
      <c r="R154" s="404" t="s">
        <v>125</v>
      </c>
      <c r="S154" s="431">
        <v>9923613613</v>
      </c>
      <c r="T154" s="406" t="s">
        <v>977</v>
      </c>
      <c r="U154" s="423" t="s">
        <v>978</v>
      </c>
      <c r="V154" s="424" t="s">
        <v>528</v>
      </c>
      <c r="W154" s="425" t="s">
        <v>121</v>
      </c>
      <c r="X154" s="404" t="s">
        <v>133</v>
      </c>
      <c r="Y154" s="404" t="s">
        <v>119</v>
      </c>
      <c r="Z154" s="384" t="s">
        <v>134</v>
      </c>
      <c r="AA154" s="479">
        <v>34461</v>
      </c>
      <c r="AB154" s="423">
        <v>29</v>
      </c>
      <c r="AC154" s="449" t="s">
        <v>151</v>
      </c>
      <c r="AD154" s="450" t="s">
        <v>125</v>
      </c>
      <c r="AE154" s="480" t="s">
        <v>137</v>
      </c>
      <c r="AF154" s="481" t="s">
        <v>125</v>
      </c>
      <c r="AG154" s="167" t="s">
        <v>138</v>
      </c>
      <c r="AH154" s="167" t="s">
        <v>125</v>
      </c>
      <c r="AI154" s="167" t="s">
        <v>125</v>
      </c>
      <c r="AJ154" s="132">
        <v>45321</v>
      </c>
      <c r="AK154" s="133">
        <v>45412</v>
      </c>
      <c r="AL154" s="320" t="s">
        <v>139</v>
      </c>
      <c r="AM154" s="496" t="s">
        <v>125</v>
      </c>
      <c r="AN154" s="496" t="s">
        <v>125</v>
      </c>
      <c r="AO154" s="538" t="s">
        <v>140</v>
      </c>
      <c r="AP154" s="508" t="s">
        <v>125</v>
      </c>
      <c r="AQ154" s="405" t="s">
        <v>125</v>
      </c>
      <c r="AR154" s="405" t="s">
        <v>125</v>
      </c>
      <c r="AS154" s="480" t="s">
        <v>125</v>
      </c>
      <c r="AT154" s="509" t="s">
        <v>125</v>
      </c>
      <c r="AU154" s="509" t="s">
        <v>125</v>
      </c>
      <c r="AV154" s="167" t="s">
        <v>125</v>
      </c>
      <c r="AW154" s="167" t="s">
        <v>125</v>
      </c>
      <c r="AX154" s="167" t="s">
        <v>125</v>
      </c>
      <c r="AY154" s="167" t="s">
        <v>125</v>
      </c>
      <c r="AZ154" s="167" t="s">
        <v>871</v>
      </c>
      <c r="BA154" s="167" t="s">
        <v>872</v>
      </c>
      <c r="BB154" s="167" t="s">
        <v>125</v>
      </c>
    </row>
    <row r="155" spans="1:54" s="5" customFormat="1" ht="17.25" customHeight="1">
      <c r="A155" s="20" t="s">
        <v>118</v>
      </c>
      <c r="B155" s="20" t="s">
        <v>119</v>
      </c>
      <c r="C155" s="20" t="s">
        <v>120</v>
      </c>
      <c r="D155" s="20" t="s">
        <v>121</v>
      </c>
      <c r="E155" s="20" t="s">
        <v>122</v>
      </c>
      <c r="F155" s="20" t="s">
        <v>123</v>
      </c>
      <c r="G155" s="208" t="s">
        <v>124</v>
      </c>
      <c r="H155" s="208" t="s">
        <v>125</v>
      </c>
      <c r="I155" s="208" t="s">
        <v>125</v>
      </c>
      <c r="J155" s="20" t="s">
        <v>125</v>
      </c>
      <c r="K155" s="208" t="s">
        <v>865</v>
      </c>
      <c r="L155" s="208" t="s">
        <v>125</v>
      </c>
      <c r="M155" s="208" t="s">
        <v>125</v>
      </c>
      <c r="N155" s="20" t="s">
        <v>127</v>
      </c>
      <c r="O155" s="381" t="s">
        <v>979</v>
      </c>
      <c r="P155" s="382" t="s">
        <v>980</v>
      </c>
      <c r="Q155" s="382" t="s">
        <v>981</v>
      </c>
      <c r="R155" s="413" t="s">
        <v>125</v>
      </c>
      <c r="S155" s="714">
        <v>9308472022</v>
      </c>
      <c r="T155" s="415" t="s">
        <v>982</v>
      </c>
      <c r="U155" s="427" t="s">
        <v>983</v>
      </c>
      <c r="V155" s="428" t="s">
        <v>355</v>
      </c>
      <c r="W155" s="429" t="s">
        <v>121</v>
      </c>
      <c r="X155" s="413" t="s">
        <v>133</v>
      </c>
      <c r="Y155" s="413" t="s">
        <v>119</v>
      </c>
      <c r="Z155" s="485" t="s">
        <v>134</v>
      </c>
      <c r="AA155" s="486">
        <v>35169</v>
      </c>
      <c r="AB155" s="427">
        <v>27</v>
      </c>
      <c r="AC155" s="466" t="s">
        <v>151</v>
      </c>
      <c r="AD155" s="467" t="s">
        <v>152</v>
      </c>
      <c r="AE155" s="487" t="s">
        <v>137</v>
      </c>
      <c r="AF155" s="488" t="s">
        <v>125</v>
      </c>
      <c r="AG155" s="208" t="s">
        <v>443</v>
      </c>
      <c r="AH155" s="208" t="s">
        <v>125</v>
      </c>
      <c r="AI155" s="208" t="s">
        <v>125</v>
      </c>
      <c r="AJ155" s="155">
        <v>45321</v>
      </c>
      <c r="AK155" s="156" t="s">
        <v>125</v>
      </c>
      <c r="AL155" s="491" t="s">
        <v>299</v>
      </c>
      <c r="AM155" s="497" t="s">
        <v>125</v>
      </c>
      <c r="AN155" s="497" t="s">
        <v>125</v>
      </c>
      <c r="AO155" s="739" t="s">
        <v>140</v>
      </c>
      <c r="AP155" s="534" t="s">
        <v>125</v>
      </c>
      <c r="AQ155" s="414" t="s">
        <v>125</v>
      </c>
      <c r="AR155" s="414" t="s">
        <v>125</v>
      </c>
      <c r="AS155" s="487" t="s">
        <v>125</v>
      </c>
      <c r="AT155" s="524" t="s">
        <v>125</v>
      </c>
      <c r="AU155" s="524" t="s">
        <v>125</v>
      </c>
      <c r="AV155" s="208" t="s">
        <v>125</v>
      </c>
      <c r="AW155" s="208" t="s">
        <v>125</v>
      </c>
      <c r="AX155" s="208" t="s">
        <v>125</v>
      </c>
      <c r="AY155" s="208" t="s">
        <v>125</v>
      </c>
      <c r="AZ155" s="208" t="s">
        <v>871</v>
      </c>
      <c r="BA155" s="208" t="s">
        <v>872</v>
      </c>
      <c r="BB155" s="208" t="s">
        <v>125</v>
      </c>
    </row>
    <row r="156" spans="1:54" ht="17.25" customHeight="1">
      <c r="A156" s="15" t="s">
        <v>118</v>
      </c>
      <c r="B156" s="16" t="s">
        <v>119</v>
      </c>
      <c r="C156" s="16" t="s">
        <v>120</v>
      </c>
      <c r="D156" s="16" t="s">
        <v>121</v>
      </c>
      <c r="E156" s="16" t="s">
        <v>122</v>
      </c>
      <c r="F156" s="16" t="s">
        <v>123</v>
      </c>
      <c r="G156" s="167" t="s">
        <v>124</v>
      </c>
      <c r="H156" s="167" t="s">
        <v>125</v>
      </c>
      <c r="I156" s="167" t="s">
        <v>125</v>
      </c>
      <c r="J156" s="16" t="s">
        <v>125</v>
      </c>
      <c r="K156" s="208" t="s">
        <v>865</v>
      </c>
      <c r="L156" s="167" t="s">
        <v>125</v>
      </c>
      <c r="M156" s="167" t="s">
        <v>125</v>
      </c>
      <c r="N156" s="16" t="s">
        <v>127</v>
      </c>
      <c r="O156" s="379" t="s">
        <v>984</v>
      </c>
      <c r="P156" s="380" t="s">
        <v>985</v>
      </c>
      <c r="Q156" s="380" t="s">
        <v>986</v>
      </c>
      <c r="R156" s="404" t="s">
        <v>125</v>
      </c>
      <c r="S156" s="431">
        <v>9949692620</v>
      </c>
      <c r="T156" s="406" t="s">
        <v>987</v>
      </c>
      <c r="U156" s="423" t="s">
        <v>988</v>
      </c>
      <c r="V156" s="424" t="s">
        <v>476</v>
      </c>
      <c r="W156" s="425" t="s">
        <v>121</v>
      </c>
      <c r="X156" s="404" t="s">
        <v>133</v>
      </c>
      <c r="Y156" s="404" t="s">
        <v>119</v>
      </c>
      <c r="Z156" s="384" t="s">
        <v>134</v>
      </c>
      <c r="AA156" s="479">
        <v>30036</v>
      </c>
      <c r="AB156" s="423">
        <v>41</v>
      </c>
      <c r="AC156" s="449" t="s">
        <v>151</v>
      </c>
      <c r="AD156" s="450" t="s">
        <v>152</v>
      </c>
      <c r="AE156" s="480" t="s">
        <v>137</v>
      </c>
      <c r="AF156" s="481" t="s">
        <v>125</v>
      </c>
      <c r="AG156" s="167" t="s">
        <v>138</v>
      </c>
      <c r="AH156" s="167" t="s">
        <v>125</v>
      </c>
      <c r="AI156" s="167" t="s">
        <v>125</v>
      </c>
      <c r="AJ156" s="132">
        <v>45321</v>
      </c>
      <c r="AK156" s="133">
        <v>45412</v>
      </c>
      <c r="AL156" s="320" t="s">
        <v>139</v>
      </c>
      <c r="AM156" s="496" t="s">
        <v>125</v>
      </c>
      <c r="AN156" s="496" t="s">
        <v>125</v>
      </c>
      <c r="AO156" s="538" t="s">
        <v>140</v>
      </c>
      <c r="AP156" s="508" t="s">
        <v>125</v>
      </c>
      <c r="AQ156" s="405" t="s">
        <v>125</v>
      </c>
      <c r="AR156" s="405" t="s">
        <v>125</v>
      </c>
      <c r="AS156" s="480" t="s">
        <v>125</v>
      </c>
      <c r="AT156" s="509" t="s">
        <v>125</v>
      </c>
      <c r="AU156" s="509" t="s">
        <v>125</v>
      </c>
      <c r="AV156" s="167" t="s">
        <v>125</v>
      </c>
      <c r="AW156" s="167" t="s">
        <v>125</v>
      </c>
      <c r="AX156" s="167" t="s">
        <v>125</v>
      </c>
      <c r="AY156" s="167" t="s">
        <v>125</v>
      </c>
      <c r="AZ156" s="167" t="s">
        <v>871</v>
      </c>
      <c r="BA156" s="167" t="s">
        <v>872</v>
      </c>
      <c r="BB156" s="167" t="s">
        <v>125</v>
      </c>
    </row>
    <row r="157" spans="1:54" ht="17.25" customHeight="1">
      <c r="A157" s="15" t="s">
        <v>118</v>
      </c>
      <c r="B157" s="16" t="s">
        <v>119</v>
      </c>
      <c r="C157" s="16" t="s">
        <v>120</v>
      </c>
      <c r="D157" s="16" t="s">
        <v>121</v>
      </c>
      <c r="E157" s="16" t="s">
        <v>122</v>
      </c>
      <c r="F157" s="16" t="s">
        <v>123</v>
      </c>
      <c r="G157" s="167" t="s">
        <v>124</v>
      </c>
      <c r="H157" s="167" t="s">
        <v>125</v>
      </c>
      <c r="I157" s="167" t="s">
        <v>125</v>
      </c>
      <c r="J157" s="16" t="s">
        <v>125</v>
      </c>
      <c r="K157" s="208" t="s">
        <v>865</v>
      </c>
      <c r="L157" s="167" t="s">
        <v>125</v>
      </c>
      <c r="M157" s="167" t="s">
        <v>125</v>
      </c>
      <c r="N157" s="16" t="s">
        <v>127</v>
      </c>
      <c r="O157" s="379" t="s">
        <v>989</v>
      </c>
      <c r="P157" s="380" t="s">
        <v>990</v>
      </c>
      <c r="Q157" s="380" t="s">
        <v>144</v>
      </c>
      <c r="R157" s="404" t="s">
        <v>125</v>
      </c>
      <c r="S157" s="431">
        <v>9706564168</v>
      </c>
      <c r="T157" s="406" t="s">
        <v>991</v>
      </c>
      <c r="U157" s="423" t="s">
        <v>992</v>
      </c>
      <c r="V157" s="424" t="s">
        <v>528</v>
      </c>
      <c r="W157" s="425" t="s">
        <v>121</v>
      </c>
      <c r="X157" s="404" t="s">
        <v>133</v>
      </c>
      <c r="Y157" s="404" t="s">
        <v>119</v>
      </c>
      <c r="Z157" s="384" t="s">
        <v>134</v>
      </c>
      <c r="AA157" s="479">
        <v>32893</v>
      </c>
      <c r="AB157" s="423">
        <v>33</v>
      </c>
      <c r="AC157" s="449" t="s">
        <v>151</v>
      </c>
      <c r="AD157" s="450" t="s">
        <v>194</v>
      </c>
      <c r="AE157" s="480" t="s">
        <v>137</v>
      </c>
      <c r="AF157" s="481" t="s">
        <v>125</v>
      </c>
      <c r="AG157" s="167" t="s">
        <v>138</v>
      </c>
      <c r="AH157" s="167" t="s">
        <v>125</v>
      </c>
      <c r="AI157" s="167" t="s">
        <v>125</v>
      </c>
      <c r="AJ157" s="132">
        <v>45321</v>
      </c>
      <c r="AK157" s="133">
        <v>45412</v>
      </c>
      <c r="AL157" s="320" t="s">
        <v>139</v>
      </c>
      <c r="AM157" s="496" t="s">
        <v>125</v>
      </c>
      <c r="AN157" s="496" t="s">
        <v>125</v>
      </c>
      <c r="AO157" s="538" t="s">
        <v>168</v>
      </c>
      <c r="AP157" s="508" t="s">
        <v>125</v>
      </c>
      <c r="AQ157" s="405" t="s">
        <v>125</v>
      </c>
      <c r="AR157" s="405" t="s">
        <v>125</v>
      </c>
      <c r="AS157" s="480" t="s">
        <v>125</v>
      </c>
      <c r="AT157" s="509" t="s">
        <v>993</v>
      </c>
      <c r="AU157" s="509">
        <v>8000</v>
      </c>
      <c r="AV157" s="167" t="s">
        <v>125</v>
      </c>
      <c r="AW157" s="167" t="s">
        <v>125</v>
      </c>
      <c r="AX157" s="167" t="s">
        <v>125</v>
      </c>
      <c r="AY157" s="167" t="s">
        <v>125</v>
      </c>
      <c r="AZ157" s="167" t="s">
        <v>871</v>
      </c>
      <c r="BA157" s="167" t="s">
        <v>872</v>
      </c>
      <c r="BB157" s="167" t="s">
        <v>125</v>
      </c>
    </row>
    <row r="158" spans="1:54" ht="17.25" customHeight="1">
      <c r="A158" s="15" t="s">
        <v>118</v>
      </c>
      <c r="B158" s="16" t="s">
        <v>119</v>
      </c>
      <c r="C158" s="16" t="s">
        <v>120</v>
      </c>
      <c r="D158" s="16" t="s">
        <v>121</v>
      </c>
      <c r="E158" s="16" t="s">
        <v>122</v>
      </c>
      <c r="F158" s="16" t="s">
        <v>123</v>
      </c>
      <c r="G158" s="167" t="s">
        <v>124</v>
      </c>
      <c r="H158" s="167" t="s">
        <v>125</v>
      </c>
      <c r="I158" s="167" t="s">
        <v>125</v>
      </c>
      <c r="J158" s="16" t="s">
        <v>125</v>
      </c>
      <c r="K158" s="208" t="s">
        <v>865</v>
      </c>
      <c r="L158" s="167" t="s">
        <v>125</v>
      </c>
      <c r="M158" s="167" t="s">
        <v>125</v>
      </c>
      <c r="N158" s="16" t="s">
        <v>127</v>
      </c>
      <c r="O158" s="379" t="s">
        <v>994</v>
      </c>
      <c r="P158" s="380" t="s">
        <v>995</v>
      </c>
      <c r="Q158" s="380" t="s">
        <v>996</v>
      </c>
      <c r="R158" s="404" t="s">
        <v>125</v>
      </c>
      <c r="S158" s="431">
        <v>9957800821</v>
      </c>
      <c r="T158" s="406" t="s">
        <v>997</v>
      </c>
      <c r="U158" s="423" t="s">
        <v>280</v>
      </c>
      <c r="V158" s="424" t="s">
        <v>132</v>
      </c>
      <c r="W158" s="425" t="s">
        <v>121</v>
      </c>
      <c r="X158" s="404" t="s">
        <v>133</v>
      </c>
      <c r="Y158" s="404" t="s">
        <v>119</v>
      </c>
      <c r="Z158" s="384" t="s">
        <v>134</v>
      </c>
      <c r="AA158" s="479">
        <v>33164</v>
      </c>
      <c r="AB158" s="423">
        <v>33</v>
      </c>
      <c r="AC158" s="449" t="s">
        <v>151</v>
      </c>
      <c r="AD158" s="450" t="s">
        <v>194</v>
      </c>
      <c r="AE158" s="480" t="s">
        <v>137</v>
      </c>
      <c r="AF158" s="481" t="s">
        <v>264</v>
      </c>
      <c r="AG158" s="167" t="s">
        <v>138</v>
      </c>
      <c r="AH158" s="167" t="s">
        <v>125</v>
      </c>
      <c r="AI158" s="167" t="s">
        <v>125</v>
      </c>
      <c r="AJ158" s="132">
        <v>45321</v>
      </c>
      <c r="AK158" s="133">
        <v>45412</v>
      </c>
      <c r="AL158" s="320" t="s">
        <v>139</v>
      </c>
      <c r="AM158" s="496" t="s">
        <v>125</v>
      </c>
      <c r="AN158" s="496" t="s">
        <v>125</v>
      </c>
      <c r="AO158" s="538" t="s">
        <v>196</v>
      </c>
      <c r="AP158" s="508">
        <v>44269</v>
      </c>
      <c r="AQ158" s="405" t="s">
        <v>549</v>
      </c>
      <c r="AR158" s="405" t="s">
        <v>998</v>
      </c>
      <c r="AS158" s="480" t="s">
        <v>999</v>
      </c>
      <c r="AT158" s="509" t="s">
        <v>125</v>
      </c>
      <c r="AU158" s="509">
        <v>8000</v>
      </c>
      <c r="AV158" s="167" t="s">
        <v>125</v>
      </c>
      <c r="AW158" s="167" t="s">
        <v>125</v>
      </c>
      <c r="AX158" s="167" t="s">
        <v>125</v>
      </c>
      <c r="AY158" s="167" t="s">
        <v>125</v>
      </c>
      <c r="AZ158" s="167" t="s">
        <v>871</v>
      </c>
      <c r="BA158" s="167" t="s">
        <v>872</v>
      </c>
      <c r="BB158" s="167" t="s">
        <v>125</v>
      </c>
    </row>
    <row r="159" spans="1:54" ht="17.25" customHeight="1">
      <c r="A159" s="15" t="s">
        <v>118</v>
      </c>
      <c r="B159" s="16" t="s">
        <v>119</v>
      </c>
      <c r="C159" s="16" t="s">
        <v>120</v>
      </c>
      <c r="D159" s="16" t="s">
        <v>121</v>
      </c>
      <c r="E159" s="16" t="s">
        <v>122</v>
      </c>
      <c r="F159" s="16" t="s">
        <v>123</v>
      </c>
      <c r="G159" s="167" t="s">
        <v>124</v>
      </c>
      <c r="H159" s="167" t="s">
        <v>125</v>
      </c>
      <c r="I159" s="167" t="s">
        <v>125</v>
      </c>
      <c r="J159" s="16" t="s">
        <v>125</v>
      </c>
      <c r="K159" s="208" t="s">
        <v>865</v>
      </c>
      <c r="L159" s="167" t="s">
        <v>125</v>
      </c>
      <c r="M159" s="167" t="s">
        <v>125</v>
      </c>
      <c r="N159" s="16" t="s">
        <v>127</v>
      </c>
      <c r="O159" s="379" t="s">
        <v>1000</v>
      </c>
      <c r="P159" s="380" t="s">
        <v>1001</v>
      </c>
      <c r="Q159" s="380" t="s">
        <v>1002</v>
      </c>
      <c r="R159" s="404" t="s">
        <v>125</v>
      </c>
      <c r="S159" s="431">
        <v>9466499361</v>
      </c>
      <c r="T159" s="406" t="s">
        <v>125</v>
      </c>
      <c r="U159" s="423" t="s">
        <v>1003</v>
      </c>
      <c r="V159" s="424" t="s">
        <v>177</v>
      </c>
      <c r="W159" s="425" t="s">
        <v>121</v>
      </c>
      <c r="X159" s="404" t="s">
        <v>133</v>
      </c>
      <c r="Y159" s="404" t="s">
        <v>119</v>
      </c>
      <c r="Z159" s="384" t="s">
        <v>134</v>
      </c>
      <c r="AA159" s="479">
        <v>36995</v>
      </c>
      <c r="AB159" s="423">
        <v>22</v>
      </c>
      <c r="AC159" s="449" t="s">
        <v>151</v>
      </c>
      <c r="AD159" s="450" t="s">
        <v>136</v>
      </c>
      <c r="AE159" s="480" t="s">
        <v>137</v>
      </c>
      <c r="AF159" s="481" t="s">
        <v>125</v>
      </c>
      <c r="AG159" s="167" t="s">
        <v>138</v>
      </c>
      <c r="AH159" s="167" t="s">
        <v>125</v>
      </c>
      <c r="AI159" s="167" t="s">
        <v>125</v>
      </c>
      <c r="AJ159" s="132">
        <v>45321</v>
      </c>
      <c r="AK159" s="133">
        <v>45412</v>
      </c>
      <c r="AL159" s="320" t="s">
        <v>139</v>
      </c>
      <c r="AM159" s="496" t="s">
        <v>125</v>
      </c>
      <c r="AN159" s="496" t="s">
        <v>125</v>
      </c>
      <c r="AO159" s="538" t="s">
        <v>140</v>
      </c>
      <c r="AP159" s="508" t="s">
        <v>125</v>
      </c>
      <c r="AQ159" s="405" t="s">
        <v>125</v>
      </c>
      <c r="AR159" s="405" t="s">
        <v>125</v>
      </c>
      <c r="AS159" s="480" t="s">
        <v>125</v>
      </c>
      <c r="AT159" s="509" t="s">
        <v>125</v>
      </c>
      <c r="AU159" s="509" t="s">
        <v>125</v>
      </c>
      <c r="AV159" s="167" t="s">
        <v>125</v>
      </c>
      <c r="AW159" s="167" t="s">
        <v>125</v>
      </c>
      <c r="AX159" s="167" t="s">
        <v>125</v>
      </c>
      <c r="AY159" s="167" t="s">
        <v>125</v>
      </c>
      <c r="AZ159" s="167" t="s">
        <v>871</v>
      </c>
      <c r="BA159" s="167" t="s">
        <v>872</v>
      </c>
      <c r="BB159" s="167" t="s">
        <v>125</v>
      </c>
    </row>
    <row r="160" spans="1:54" ht="17.25" customHeight="1">
      <c r="A160" s="15" t="s">
        <v>118</v>
      </c>
      <c r="B160" s="16" t="s">
        <v>119</v>
      </c>
      <c r="C160" s="16" t="s">
        <v>120</v>
      </c>
      <c r="D160" s="16" t="s">
        <v>121</v>
      </c>
      <c r="E160" s="16" t="s">
        <v>122</v>
      </c>
      <c r="F160" s="16" t="s">
        <v>123</v>
      </c>
      <c r="G160" s="167" t="s">
        <v>124</v>
      </c>
      <c r="H160" s="167" t="s">
        <v>125</v>
      </c>
      <c r="I160" s="167" t="s">
        <v>125</v>
      </c>
      <c r="J160" s="16" t="s">
        <v>125</v>
      </c>
      <c r="K160" s="208" t="s">
        <v>865</v>
      </c>
      <c r="L160" s="167" t="s">
        <v>125</v>
      </c>
      <c r="M160" s="167" t="s">
        <v>125</v>
      </c>
      <c r="N160" s="16" t="s">
        <v>127</v>
      </c>
      <c r="O160" s="379" t="s">
        <v>1004</v>
      </c>
      <c r="P160" s="380" t="s">
        <v>1005</v>
      </c>
      <c r="Q160" s="380" t="s">
        <v>1006</v>
      </c>
      <c r="R160" s="404" t="s">
        <v>125</v>
      </c>
      <c r="S160" s="431">
        <v>9632588110</v>
      </c>
      <c r="T160" s="406" t="s">
        <v>1007</v>
      </c>
      <c r="U160" s="423" t="s">
        <v>1008</v>
      </c>
      <c r="V160" s="424" t="s">
        <v>754</v>
      </c>
      <c r="W160" s="425" t="s">
        <v>121</v>
      </c>
      <c r="X160" s="404" t="s">
        <v>133</v>
      </c>
      <c r="Y160" s="404" t="s">
        <v>119</v>
      </c>
      <c r="Z160" s="384" t="s">
        <v>134</v>
      </c>
      <c r="AA160" s="479">
        <v>32117</v>
      </c>
      <c r="AB160" s="423">
        <v>36</v>
      </c>
      <c r="AC160" s="449" t="s">
        <v>151</v>
      </c>
      <c r="AD160" s="450" t="s">
        <v>194</v>
      </c>
      <c r="AE160" s="480" t="s">
        <v>137</v>
      </c>
      <c r="AF160" s="481" t="s">
        <v>125</v>
      </c>
      <c r="AG160" s="167" t="s">
        <v>138</v>
      </c>
      <c r="AH160" s="167" t="s">
        <v>125</v>
      </c>
      <c r="AI160" s="167" t="s">
        <v>125</v>
      </c>
      <c r="AJ160" s="132">
        <v>45321</v>
      </c>
      <c r="AK160" s="133">
        <v>45412</v>
      </c>
      <c r="AL160" s="320" t="s">
        <v>139</v>
      </c>
      <c r="AM160" s="496" t="s">
        <v>125</v>
      </c>
      <c r="AN160" s="496" t="s">
        <v>125</v>
      </c>
      <c r="AO160" s="538" t="s">
        <v>168</v>
      </c>
      <c r="AP160" s="508" t="s">
        <v>125</v>
      </c>
      <c r="AQ160" s="405" t="s">
        <v>1009</v>
      </c>
      <c r="AR160" s="405" t="s">
        <v>125</v>
      </c>
      <c r="AS160" s="480" t="s">
        <v>121</v>
      </c>
      <c r="AT160" s="509" t="s">
        <v>125</v>
      </c>
      <c r="AU160" s="509">
        <v>8500</v>
      </c>
      <c r="AV160" s="167" t="s">
        <v>125</v>
      </c>
      <c r="AW160" s="167" t="s">
        <v>125</v>
      </c>
      <c r="AX160" s="167" t="s">
        <v>125</v>
      </c>
      <c r="AY160" s="167" t="s">
        <v>125</v>
      </c>
      <c r="AZ160" s="167" t="s">
        <v>871</v>
      </c>
      <c r="BA160" s="167" t="s">
        <v>872</v>
      </c>
      <c r="BB160" s="167" t="s">
        <v>125</v>
      </c>
    </row>
    <row r="161" spans="1:164" s="5" customFormat="1" ht="28.5">
      <c r="A161" s="20" t="s">
        <v>118</v>
      </c>
      <c r="B161" s="20" t="s">
        <v>119</v>
      </c>
      <c r="C161" s="20" t="s">
        <v>120</v>
      </c>
      <c r="D161" s="20" t="s">
        <v>121</v>
      </c>
      <c r="E161" s="20" t="s">
        <v>122</v>
      </c>
      <c r="F161" s="20" t="s">
        <v>123</v>
      </c>
      <c r="G161" s="208" t="s">
        <v>124</v>
      </c>
      <c r="H161" s="208" t="s">
        <v>125</v>
      </c>
      <c r="I161" s="208" t="s">
        <v>125</v>
      </c>
      <c r="J161" s="20" t="s">
        <v>125</v>
      </c>
      <c r="K161" s="208" t="s">
        <v>865</v>
      </c>
      <c r="L161" s="208" t="s">
        <v>125</v>
      </c>
      <c r="M161" s="208" t="s">
        <v>125</v>
      </c>
      <c r="N161" s="20" t="s">
        <v>127</v>
      </c>
      <c r="O161" s="381" t="s">
        <v>1010</v>
      </c>
      <c r="P161" s="382" t="s">
        <v>1011</v>
      </c>
      <c r="Q161" s="382" t="s">
        <v>1012</v>
      </c>
      <c r="R161" s="413" t="s">
        <v>125</v>
      </c>
      <c r="S161" s="714">
        <v>9638122737</v>
      </c>
      <c r="T161" s="415" t="s">
        <v>1013</v>
      </c>
      <c r="U161" s="427" t="s">
        <v>400</v>
      </c>
      <c r="V161" s="428" t="s">
        <v>318</v>
      </c>
      <c r="W161" s="429" t="s">
        <v>121</v>
      </c>
      <c r="X161" s="413" t="s">
        <v>150</v>
      </c>
      <c r="Y161" s="413" t="s">
        <v>119</v>
      </c>
      <c r="Z161" s="485" t="s">
        <v>134</v>
      </c>
      <c r="AA161" s="486">
        <v>30021</v>
      </c>
      <c r="AB161" s="427">
        <v>41</v>
      </c>
      <c r="AC161" s="466" t="s">
        <v>125</v>
      </c>
      <c r="AD161" s="467" t="s">
        <v>125</v>
      </c>
      <c r="AE161" s="487" t="s">
        <v>137</v>
      </c>
      <c r="AF161" s="488" t="s">
        <v>125</v>
      </c>
      <c r="AG161" s="208" t="s">
        <v>443</v>
      </c>
      <c r="AH161" s="208" t="s">
        <v>125</v>
      </c>
      <c r="AI161" s="208" t="s">
        <v>125</v>
      </c>
      <c r="AJ161" s="155">
        <v>45321</v>
      </c>
      <c r="AK161" s="156" t="s">
        <v>125</v>
      </c>
      <c r="AL161" s="491" t="s">
        <v>299</v>
      </c>
      <c r="AM161" s="497" t="s">
        <v>125</v>
      </c>
      <c r="AN161" s="497" t="s">
        <v>125</v>
      </c>
      <c r="AO161" s="535" t="s">
        <v>196</v>
      </c>
      <c r="AP161" s="534">
        <v>43136</v>
      </c>
      <c r="AQ161" s="414" t="s">
        <v>125</v>
      </c>
      <c r="AR161" s="414" t="s">
        <v>1014</v>
      </c>
      <c r="AS161" s="414" t="s">
        <v>304</v>
      </c>
      <c r="AT161" s="414" t="s">
        <v>125</v>
      </c>
      <c r="AU161" s="524">
        <v>10000</v>
      </c>
      <c r="AV161" s="208" t="s">
        <v>125</v>
      </c>
      <c r="AW161" s="208" t="s">
        <v>125</v>
      </c>
      <c r="AX161" s="208" t="s">
        <v>125</v>
      </c>
      <c r="AY161" s="208" t="s">
        <v>125</v>
      </c>
      <c r="AZ161" s="208" t="s">
        <v>871</v>
      </c>
      <c r="BA161" s="208" t="s">
        <v>872</v>
      </c>
      <c r="BB161" s="208" t="s">
        <v>125</v>
      </c>
    </row>
    <row r="162" spans="1:164" ht="15">
      <c r="A162" s="15" t="s">
        <v>118</v>
      </c>
      <c r="B162" s="16" t="s">
        <v>119</v>
      </c>
      <c r="C162" s="16" t="s">
        <v>120</v>
      </c>
      <c r="D162" s="16" t="s">
        <v>121</v>
      </c>
      <c r="E162" s="16" t="s">
        <v>122</v>
      </c>
      <c r="F162" s="16" t="s">
        <v>123</v>
      </c>
      <c r="G162" s="167" t="s">
        <v>124</v>
      </c>
      <c r="H162" s="167" t="s">
        <v>125</v>
      </c>
      <c r="I162" s="167" t="s">
        <v>125</v>
      </c>
      <c r="J162" s="16" t="s">
        <v>125</v>
      </c>
      <c r="K162" s="208" t="s">
        <v>865</v>
      </c>
      <c r="L162" s="167" t="s">
        <v>125</v>
      </c>
      <c r="M162" s="167" t="s">
        <v>125</v>
      </c>
      <c r="N162" s="16" t="s">
        <v>127</v>
      </c>
      <c r="O162" s="379" t="s">
        <v>1015</v>
      </c>
      <c r="P162" s="380" t="s">
        <v>1016</v>
      </c>
      <c r="Q162" s="380" t="s">
        <v>1017</v>
      </c>
      <c r="R162" s="404" t="s">
        <v>125</v>
      </c>
      <c r="S162" s="431">
        <v>9695018109</v>
      </c>
      <c r="T162" s="406" t="s">
        <v>1018</v>
      </c>
      <c r="U162" s="423" t="s">
        <v>1019</v>
      </c>
      <c r="V162" s="424" t="s">
        <v>1020</v>
      </c>
      <c r="W162" s="425" t="s">
        <v>121</v>
      </c>
      <c r="X162" s="404" t="s">
        <v>150</v>
      </c>
      <c r="Y162" s="404" t="s">
        <v>119</v>
      </c>
      <c r="Z162" s="384" t="s">
        <v>134</v>
      </c>
      <c r="AA162" s="479">
        <v>30631</v>
      </c>
      <c r="AB162" s="423">
        <v>40</v>
      </c>
      <c r="AC162" s="449" t="s">
        <v>135</v>
      </c>
      <c r="AD162" s="450" t="s">
        <v>136</v>
      </c>
      <c r="AE162" s="480" t="s">
        <v>137</v>
      </c>
      <c r="AF162" s="481" t="s">
        <v>125</v>
      </c>
      <c r="AG162" s="167" t="s">
        <v>138</v>
      </c>
      <c r="AH162" s="167" t="s">
        <v>125</v>
      </c>
      <c r="AI162" s="167" t="s">
        <v>125</v>
      </c>
      <c r="AJ162" s="132">
        <v>45321</v>
      </c>
      <c r="AK162" s="133">
        <v>45412</v>
      </c>
      <c r="AL162" s="320" t="s">
        <v>139</v>
      </c>
      <c r="AM162" s="496" t="s">
        <v>125</v>
      </c>
      <c r="AN162" s="496" t="s">
        <v>125</v>
      </c>
      <c r="AO162" s="740" t="s">
        <v>168</v>
      </c>
      <c r="AP162" s="508" t="s">
        <v>125</v>
      </c>
      <c r="AQ162" s="405" t="s">
        <v>1021</v>
      </c>
      <c r="AR162" s="405" t="s">
        <v>125</v>
      </c>
      <c r="AS162" s="405" t="s">
        <v>125</v>
      </c>
      <c r="AT162" s="405" t="s">
        <v>125</v>
      </c>
      <c r="AU162" s="509">
        <v>18000</v>
      </c>
      <c r="AV162" s="167" t="s">
        <v>125</v>
      </c>
      <c r="AW162" s="167" t="s">
        <v>125</v>
      </c>
      <c r="AX162" s="167" t="s">
        <v>125</v>
      </c>
      <c r="AY162" s="167" t="s">
        <v>125</v>
      </c>
      <c r="AZ162" s="167" t="s">
        <v>871</v>
      </c>
      <c r="BA162" s="167" t="s">
        <v>872</v>
      </c>
      <c r="BB162" s="167" t="s">
        <v>125</v>
      </c>
    </row>
    <row r="163" spans="1:164" ht="15">
      <c r="A163" s="15" t="s">
        <v>118</v>
      </c>
      <c r="B163" s="16" t="s">
        <v>119</v>
      </c>
      <c r="C163" s="16" t="s">
        <v>120</v>
      </c>
      <c r="D163" s="16" t="s">
        <v>121</v>
      </c>
      <c r="E163" s="16" t="s">
        <v>122</v>
      </c>
      <c r="F163" s="16" t="s">
        <v>123</v>
      </c>
      <c r="G163" s="167" t="s">
        <v>124</v>
      </c>
      <c r="H163" s="167" t="s">
        <v>125</v>
      </c>
      <c r="I163" s="167" t="s">
        <v>125</v>
      </c>
      <c r="J163" s="16" t="s">
        <v>125</v>
      </c>
      <c r="K163" s="208" t="s">
        <v>865</v>
      </c>
      <c r="L163" s="167" t="s">
        <v>125</v>
      </c>
      <c r="M163" s="167" t="s">
        <v>125</v>
      </c>
      <c r="N163" s="16" t="s">
        <v>127</v>
      </c>
      <c r="O163" s="379" t="s">
        <v>1022</v>
      </c>
      <c r="P163" s="380" t="s">
        <v>1023</v>
      </c>
      <c r="Q163" s="380" t="s">
        <v>125</v>
      </c>
      <c r="R163" s="404" t="s">
        <v>125</v>
      </c>
      <c r="S163" s="431">
        <v>9854194788</v>
      </c>
      <c r="T163" s="406" t="s">
        <v>125</v>
      </c>
      <c r="U163" s="423" t="s">
        <v>1024</v>
      </c>
      <c r="V163" s="424" t="s">
        <v>528</v>
      </c>
      <c r="W163" s="425" t="s">
        <v>121</v>
      </c>
      <c r="X163" s="404" t="s">
        <v>150</v>
      </c>
      <c r="Y163" s="404" t="s">
        <v>119</v>
      </c>
      <c r="Z163" s="384" t="s">
        <v>134</v>
      </c>
      <c r="AA163" s="479">
        <v>33785</v>
      </c>
      <c r="AB163" s="423">
        <v>31</v>
      </c>
      <c r="AC163" s="449" t="s">
        <v>151</v>
      </c>
      <c r="AD163" s="450" t="s">
        <v>194</v>
      </c>
      <c r="AE163" s="480" t="s">
        <v>137</v>
      </c>
      <c r="AF163" s="481" t="s">
        <v>125</v>
      </c>
      <c r="AG163" s="167" t="s">
        <v>138</v>
      </c>
      <c r="AH163" s="167" t="s">
        <v>125</v>
      </c>
      <c r="AI163" s="167" t="s">
        <v>125</v>
      </c>
      <c r="AJ163" s="132">
        <v>45321</v>
      </c>
      <c r="AK163" s="133">
        <v>45412</v>
      </c>
      <c r="AL163" s="320" t="s">
        <v>139</v>
      </c>
      <c r="AM163" s="496" t="s">
        <v>125</v>
      </c>
      <c r="AN163" s="496" t="s">
        <v>125</v>
      </c>
      <c r="AO163" s="741" t="s">
        <v>140</v>
      </c>
      <c r="AP163" s="508" t="s">
        <v>125</v>
      </c>
      <c r="AQ163" s="405" t="s">
        <v>125</v>
      </c>
      <c r="AR163" s="405" t="s">
        <v>125</v>
      </c>
      <c r="AS163" s="405" t="s">
        <v>125</v>
      </c>
      <c r="AT163" s="405" t="s">
        <v>125</v>
      </c>
      <c r="AU163" s="509" t="s">
        <v>125</v>
      </c>
      <c r="AV163" s="167" t="s">
        <v>125</v>
      </c>
      <c r="AW163" s="167" t="s">
        <v>125</v>
      </c>
      <c r="AX163" s="167" t="s">
        <v>125</v>
      </c>
      <c r="AY163" s="167" t="s">
        <v>125</v>
      </c>
      <c r="AZ163" s="167" t="s">
        <v>871</v>
      </c>
      <c r="BA163" s="167" t="s">
        <v>872</v>
      </c>
      <c r="BB163" s="167" t="s">
        <v>125</v>
      </c>
    </row>
    <row r="164" spans="1:164" ht="15">
      <c r="A164" s="15" t="s">
        <v>118</v>
      </c>
      <c r="B164" s="16" t="s">
        <v>119</v>
      </c>
      <c r="C164" s="16" t="s">
        <v>120</v>
      </c>
      <c r="D164" s="16" t="s">
        <v>121</v>
      </c>
      <c r="E164" s="16" t="s">
        <v>122</v>
      </c>
      <c r="F164" s="16" t="s">
        <v>123</v>
      </c>
      <c r="G164" s="167" t="s">
        <v>124</v>
      </c>
      <c r="H164" s="167" t="s">
        <v>125</v>
      </c>
      <c r="I164" s="167" t="s">
        <v>125</v>
      </c>
      <c r="J164" s="16" t="s">
        <v>125</v>
      </c>
      <c r="K164" s="208" t="s">
        <v>865</v>
      </c>
      <c r="L164" s="167" t="s">
        <v>125</v>
      </c>
      <c r="M164" s="167" t="s">
        <v>125</v>
      </c>
      <c r="N164" s="16" t="s">
        <v>127</v>
      </c>
      <c r="O164" s="379" t="s">
        <v>1025</v>
      </c>
      <c r="P164" s="380" t="s">
        <v>1026</v>
      </c>
      <c r="Q164" s="380" t="s">
        <v>1027</v>
      </c>
      <c r="R164" s="404" t="s">
        <v>125</v>
      </c>
      <c r="S164" s="431">
        <v>9075673466</v>
      </c>
      <c r="T164" s="406" t="s">
        <v>1028</v>
      </c>
      <c r="U164" s="423" t="s">
        <v>176</v>
      </c>
      <c r="V164" s="424" t="s">
        <v>177</v>
      </c>
      <c r="W164" s="425" t="s">
        <v>121</v>
      </c>
      <c r="X164" s="404" t="s">
        <v>133</v>
      </c>
      <c r="Y164" s="404" t="s">
        <v>119</v>
      </c>
      <c r="Z164" s="384" t="s">
        <v>339</v>
      </c>
      <c r="AA164" s="479">
        <v>36848</v>
      </c>
      <c r="AB164" s="423">
        <v>23</v>
      </c>
      <c r="AC164" s="449" t="s">
        <v>151</v>
      </c>
      <c r="AD164" s="450" t="s">
        <v>152</v>
      </c>
      <c r="AE164" s="480" t="s">
        <v>137</v>
      </c>
      <c r="AF164" s="481" t="s">
        <v>125</v>
      </c>
      <c r="AG164" s="167" t="s">
        <v>138</v>
      </c>
      <c r="AH164" s="167" t="s">
        <v>125</v>
      </c>
      <c r="AI164" s="167" t="s">
        <v>125</v>
      </c>
      <c r="AJ164" s="132">
        <v>45321</v>
      </c>
      <c r="AK164" s="133">
        <v>45412</v>
      </c>
      <c r="AL164" s="320" t="s">
        <v>139</v>
      </c>
      <c r="AM164" s="496" t="s">
        <v>125</v>
      </c>
      <c r="AN164" s="496" t="s">
        <v>125</v>
      </c>
      <c r="AO164" s="741" t="s">
        <v>140</v>
      </c>
      <c r="AP164" s="508" t="s">
        <v>125</v>
      </c>
      <c r="AQ164" s="405" t="s">
        <v>125</v>
      </c>
      <c r="AR164" s="405" t="s">
        <v>125</v>
      </c>
      <c r="AS164" s="405" t="s">
        <v>125</v>
      </c>
      <c r="AT164" s="405" t="s">
        <v>125</v>
      </c>
      <c r="AU164" s="509" t="s">
        <v>125</v>
      </c>
      <c r="AV164" s="167" t="s">
        <v>125</v>
      </c>
      <c r="AW164" s="167" t="s">
        <v>125</v>
      </c>
      <c r="AX164" s="167" t="s">
        <v>125</v>
      </c>
      <c r="AY164" s="167" t="s">
        <v>125</v>
      </c>
      <c r="AZ164" s="167" t="s">
        <v>871</v>
      </c>
      <c r="BA164" s="167" t="s">
        <v>872</v>
      </c>
      <c r="BB164" s="167" t="s">
        <v>125</v>
      </c>
    </row>
    <row r="165" spans="1:164" ht="15">
      <c r="A165" s="15" t="s">
        <v>118</v>
      </c>
      <c r="B165" s="16" t="s">
        <v>119</v>
      </c>
      <c r="C165" s="16" t="s">
        <v>120</v>
      </c>
      <c r="D165" s="16" t="s">
        <v>121</v>
      </c>
      <c r="E165" s="16" t="s">
        <v>122</v>
      </c>
      <c r="F165" s="16" t="s">
        <v>123</v>
      </c>
      <c r="G165" s="167" t="s">
        <v>124</v>
      </c>
      <c r="H165" s="167" t="s">
        <v>125</v>
      </c>
      <c r="I165" s="167" t="s">
        <v>125</v>
      </c>
      <c r="J165" s="16" t="s">
        <v>125</v>
      </c>
      <c r="K165" s="208" t="s">
        <v>865</v>
      </c>
      <c r="L165" s="167" t="s">
        <v>125</v>
      </c>
      <c r="M165" s="167" t="s">
        <v>125</v>
      </c>
      <c r="N165" s="16" t="s">
        <v>127</v>
      </c>
      <c r="O165" s="379" t="s">
        <v>1029</v>
      </c>
      <c r="P165" s="380" t="s">
        <v>1030</v>
      </c>
      <c r="Q165" s="380" t="s">
        <v>1031</v>
      </c>
      <c r="R165" s="404" t="s">
        <v>125</v>
      </c>
      <c r="S165" s="431" t="s">
        <v>125</v>
      </c>
      <c r="T165" s="406" t="s">
        <v>125</v>
      </c>
      <c r="U165" s="423" t="s">
        <v>1032</v>
      </c>
      <c r="V165" s="424" t="s">
        <v>674</v>
      </c>
      <c r="W165" s="425" t="s">
        <v>121</v>
      </c>
      <c r="X165" s="404" t="s">
        <v>133</v>
      </c>
      <c r="Y165" s="404" t="s">
        <v>119</v>
      </c>
      <c r="Z165" s="384" t="s">
        <v>134</v>
      </c>
      <c r="AA165" s="479">
        <v>25779</v>
      </c>
      <c r="AB165" s="423">
        <v>47</v>
      </c>
      <c r="AC165" s="449" t="s">
        <v>135</v>
      </c>
      <c r="AD165" s="450" t="s">
        <v>125</v>
      </c>
      <c r="AE165" s="480" t="s">
        <v>137</v>
      </c>
      <c r="AF165" s="481" t="s">
        <v>264</v>
      </c>
      <c r="AG165" s="167" t="s">
        <v>138</v>
      </c>
      <c r="AH165" s="167" t="s">
        <v>125</v>
      </c>
      <c r="AI165" s="167" t="s">
        <v>125</v>
      </c>
      <c r="AJ165" s="132">
        <v>45321</v>
      </c>
      <c r="AK165" s="133">
        <v>45412</v>
      </c>
      <c r="AL165" s="320" t="s">
        <v>139</v>
      </c>
      <c r="AM165" s="496" t="s">
        <v>125</v>
      </c>
      <c r="AN165" s="496" t="s">
        <v>125</v>
      </c>
      <c r="AO165" s="741" t="s">
        <v>196</v>
      </c>
      <c r="AP165" s="508">
        <v>36647</v>
      </c>
      <c r="AQ165" s="405" t="s">
        <v>1033</v>
      </c>
      <c r="AR165" s="405" t="s">
        <v>1034</v>
      </c>
      <c r="AS165" s="405" t="s">
        <v>1035</v>
      </c>
      <c r="AT165" s="405" t="s">
        <v>200</v>
      </c>
      <c r="AU165" s="509">
        <v>15400</v>
      </c>
      <c r="AV165" s="167" t="s">
        <v>125</v>
      </c>
      <c r="AW165" s="167" t="s">
        <v>125</v>
      </c>
      <c r="AX165" s="167" t="s">
        <v>125</v>
      </c>
      <c r="AY165" s="167" t="s">
        <v>125</v>
      </c>
      <c r="AZ165" s="167" t="s">
        <v>871</v>
      </c>
      <c r="BA165" s="167" t="s">
        <v>872</v>
      </c>
      <c r="BB165" s="167" t="s">
        <v>125</v>
      </c>
    </row>
    <row r="166" spans="1:164" ht="15">
      <c r="A166" s="15" t="s">
        <v>118</v>
      </c>
      <c r="B166" s="16" t="s">
        <v>119</v>
      </c>
      <c r="C166" s="16" t="s">
        <v>120</v>
      </c>
      <c r="D166" s="16" t="s">
        <v>121</v>
      </c>
      <c r="E166" s="16" t="s">
        <v>122</v>
      </c>
      <c r="F166" s="16" t="s">
        <v>123</v>
      </c>
      <c r="G166" s="167" t="s">
        <v>124</v>
      </c>
      <c r="H166" s="167" t="s">
        <v>125</v>
      </c>
      <c r="I166" s="167" t="s">
        <v>125</v>
      </c>
      <c r="J166" s="16" t="s">
        <v>125</v>
      </c>
      <c r="K166" s="208" t="s">
        <v>865</v>
      </c>
      <c r="L166" s="167" t="s">
        <v>125</v>
      </c>
      <c r="M166" s="167" t="s">
        <v>125</v>
      </c>
      <c r="N166" s="16" t="s">
        <v>127</v>
      </c>
      <c r="O166" s="379" t="s">
        <v>1036</v>
      </c>
      <c r="P166" s="380" t="s">
        <v>1037</v>
      </c>
      <c r="Q166" s="380" t="s">
        <v>1038</v>
      </c>
      <c r="R166" s="404" t="s">
        <v>125</v>
      </c>
      <c r="S166" s="431">
        <v>9087116100</v>
      </c>
      <c r="T166" s="406" t="s">
        <v>125</v>
      </c>
      <c r="U166" s="423" t="s">
        <v>1039</v>
      </c>
      <c r="V166" s="424" t="s">
        <v>318</v>
      </c>
      <c r="W166" s="425" t="s">
        <v>121</v>
      </c>
      <c r="X166" s="404" t="s">
        <v>150</v>
      </c>
      <c r="Y166" s="404" t="s">
        <v>119</v>
      </c>
      <c r="Z166" s="384" t="s">
        <v>134</v>
      </c>
      <c r="AA166" s="479">
        <v>32896</v>
      </c>
      <c r="AB166" s="423">
        <v>33</v>
      </c>
      <c r="AC166" s="449" t="s">
        <v>135</v>
      </c>
      <c r="AD166" s="450" t="s">
        <v>194</v>
      </c>
      <c r="AE166" s="480" t="s">
        <v>137</v>
      </c>
      <c r="AF166" s="481" t="s">
        <v>125</v>
      </c>
      <c r="AG166" s="167" t="s">
        <v>138</v>
      </c>
      <c r="AH166" s="167" t="s">
        <v>125</v>
      </c>
      <c r="AI166" s="167" t="s">
        <v>125</v>
      </c>
      <c r="AJ166" s="132">
        <v>45321</v>
      </c>
      <c r="AK166" s="133">
        <v>45412</v>
      </c>
      <c r="AL166" s="320" t="s">
        <v>139</v>
      </c>
      <c r="AM166" s="496" t="s">
        <v>125</v>
      </c>
      <c r="AN166" s="496" t="s">
        <v>125</v>
      </c>
      <c r="AO166" s="741" t="s">
        <v>125</v>
      </c>
      <c r="AP166" s="508" t="s">
        <v>125</v>
      </c>
      <c r="AQ166" s="405" t="s">
        <v>125</v>
      </c>
      <c r="AR166" s="405" t="s">
        <v>125</v>
      </c>
      <c r="AS166" s="405" t="s">
        <v>125</v>
      </c>
      <c r="AT166" s="405" t="s">
        <v>125</v>
      </c>
      <c r="AU166" s="509" t="s">
        <v>125</v>
      </c>
      <c r="AV166" s="167" t="s">
        <v>125</v>
      </c>
      <c r="AW166" s="167" t="s">
        <v>125</v>
      </c>
      <c r="AX166" s="167" t="s">
        <v>125</v>
      </c>
      <c r="AY166" s="167" t="s">
        <v>125</v>
      </c>
      <c r="AZ166" s="167" t="s">
        <v>871</v>
      </c>
      <c r="BA166" s="167" t="s">
        <v>872</v>
      </c>
      <c r="BB166" s="167" t="s">
        <v>125</v>
      </c>
    </row>
    <row r="167" spans="1:164" s="3" customFormat="1"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</row>
  </sheetData>
  <mergeCells count="50">
    <mergeCell ref="AX5:AX6"/>
    <mergeCell ref="AY5:AY6"/>
    <mergeCell ref="AM4:AN5"/>
    <mergeCell ref="AK5:AK6"/>
    <mergeCell ref="AL5:AL6"/>
    <mergeCell ref="AO5:AO6"/>
    <mergeCell ref="AV5:AV6"/>
    <mergeCell ref="AW5:AW6"/>
    <mergeCell ref="P5:P6"/>
    <mergeCell ref="Q5:Q6"/>
    <mergeCell ref="R5:R6"/>
    <mergeCell ref="S5:S6"/>
    <mergeCell ref="T5:T6"/>
    <mergeCell ref="K5:K6"/>
    <mergeCell ref="L5:L6"/>
    <mergeCell ref="M5:M6"/>
    <mergeCell ref="N5:N6"/>
    <mergeCell ref="O5:O6"/>
    <mergeCell ref="F5:F6"/>
    <mergeCell ref="G5:G6"/>
    <mergeCell ref="H5:H6"/>
    <mergeCell ref="I5:I6"/>
    <mergeCell ref="J5:J6"/>
    <mergeCell ref="A5:A6"/>
    <mergeCell ref="B5:B6"/>
    <mergeCell ref="C5:C6"/>
    <mergeCell ref="D5:D6"/>
    <mergeCell ref="E5:E6"/>
    <mergeCell ref="AO4:AU4"/>
    <mergeCell ref="AV4:BB4"/>
    <mergeCell ref="U5:Y5"/>
    <mergeCell ref="AP5:AU5"/>
    <mergeCell ref="AZ5:BB5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1:AN1"/>
    <mergeCell ref="A2:AN2"/>
    <mergeCell ref="A4:H4"/>
    <mergeCell ref="I4:N4"/>
    <mergeCell ref="O4:AF4"/>
    <mergeCell ref="AG4:AL4"/>
  </mergeCells>
  <conditionalFormatting sqref="AJ4:AJ166">
    <cfRule type="notContainsBlanks" dxfId="3" priority="1">
      <formula>LEN(TRIM(AJ4))&gt;0</formula>
    </cfRule>
  </conditionalFormatting>
  <conditionalFormatting sqref="AK99:AK100">
    <cfRule type="notContainsBlanks" dxfId="2" priority="22">
      <formula>LEN(TRIM(AK99))&gt;0</formula>
    </cfRule>
  </conditionalFormatting>
  <hyperlinks>
    <hyperlink ref="T99" r:id="rId1" xr:uid="{00000000-0004-0000-0000-000000000000}"/>
    <hyperlink ref="T101" r:id="rId2" xr:uid="{00000000-0004-0000-0000-000001000000}"/>
    <hyperlink ref="T102" r:id="rId3" xr:uid="{00000000-0004-0000-0000-000002000000}"/>
    <hyperlink ref="T105" r:id="rId4" xr:uid="{00000000-0004-0000-0000-000003000000}"/>
    <hyperlink ref="T108" r:id="rId5" xr:uid="{00000000-0004-0000-0000-000004000000}"/>
    <hyperlink ref="T80" r:id="rId6" xr:uid="{00000000-0004-0000-0000-000005000000}"/>
    <hyperlink ref="T84" r:id="rId7" xr:uid="{00000000-0004-0000-0000-000006000000}"/>
    <hyperlink ref="T87" r:id="rId8" xr:uid="{00000000-0004-0000-0000-000007000000}"/>
    <hyperlink ref="T95" r:id="rId9" xr:uid="{00000000-0004-0000-0000-000008000000}"/>
    <hyperlink ref="T103" r:id="rId10" xr:uid="{00000000-0004-0000-0000-000009000000}"/>
    <hyperlink ref="T113" r:id="rId11" xr:uid="{00000000-0004-0000-0000-00000A000000}"/>
    <hyperlink ref="T114" r:id="rId12" xr:uid="{00000000-0004-0000-0000-00000B000000}"/>
    <hyperlink ref="T128" r:id="rId13" xr:uid="{00000000-0004-0000-0000-00000C000000}"/>
    <hyperlink ref="T129" r:id="rId14" xr:uid="{00000000-0004-0000-0000-00000D000000}"/>
    <hyperlink ref="T130" r:id="rId15" xr:uid="{00000000-0004-0000-0000-00000E000000}"/>
    <hyperlink ref="T132" r:id="rId16" xr:uid="{00000000-0004-0000-0000-00000F000000}"/>
    <hyperlink ref="T83" r:id="rId17" xr:uid="{00000000-0004-0000-0000-000010000000}"/>
    <hyperlink ref="T135" r:id="rId18" xr:uid="{00000000-0004-0000-0000-000011000000}"/>
    <hyperlink ref="T137" r:id="rId19" xr:uid="{00000000-0004-0000-0000-000012000000}"/>
    <hyperlink ref="T139" r:id="rId20" xr:uid="{00000000-0004-0000-0000-000013000000}"/>
    <hyperlink ref="T142" r:id="rId21" xr:uid="{00000000-0004-0000-0000-000014000000}"/>
    <hyperlink ref="T144" r:id="rId22" xr:uid="{00000000-0004-0000-0000-000015000000}"/>
    <hyperlink ref="T145" r:id="rId23" xr:uid="{00000000-0004-0000-0000-000016000000}"/>
    <hyperlink ref="T133" r:id="rId24" xr:uid="{00000000-0004-0000-0000-000017000000}"/>
    <hyperlink ref="T146" r:id="rId25" xr:uid="{00000000-0004-0000-0000-000018000000}"/>
    <hyperlink ref="T148" r:id="rId26" xr:uid="{00000000-0004-0000-0000-000019000000}"/>
    <hyperlink ref="T150" r:id="rId27" xr:uid="{00000000-0004-0000-0000-00001A000000}"/>
    <hyperlink ref="T152" r:id="rId28" xr:uid="{00000000-0004-0000-0000-00001B000000}"/>
    <hyperlink ref="T154" r:id="rId29" xr:uid="{00000000-0004-0000-0000-00001C000000}"/>
    <hyperlink ref="T156" r:id="rId30" xr:uid="{00000000-0004-0000-0000-00001D000000}"/>
    <hyperlink ref="T157" r:id="rId31" xr:uid="{00000000-0004-0000-0000-00001E000000}"/>
    <hyperlink ref="T158" r:id="rId32" xr:uid="{00000000-0004-0000-0000-00001F000000}"/>
    <hyperlink ref="T160" r:id="rId33" xr:uid="{00000000-0004-0000-0000-000020000000}"/>
    <hyperlink ref="T161" r:id="rId34" xr:uid="{00000000-0004-0000-0000-000021000000}"/>
    <hyperlink ref="T162" r:id="rId35" xr:uid="{00000000-0004-0000-0000-000022000000}"/>
    <hyperlink ref="T164" r:id="rId36" xr:uid="{00000000-0004-0000-0000-000023000000}"/>
    <hyperlink ref="T106" r:id="rId37" xr:uid="{00000000-0004-0000-0000-000024000000}"/>
    <hyperlink ref="T26" r:id="rId38" xr:uid="{00000000-0004-0000-0000-000025000000}"/>
    <hyperlink ref="T59" r:id="rId39" xr:uid="{00000000-0004-0000-0000-000026000000}"/>
    <hyperlink ref="T68" r:id="rId40" xr:uid="{00000000-0004-0000-0000-000027000000}"/>
    <hyperlink ref="T66" r:id="rId41" xr:uid="{00000000-0004-0000-0000-000028000000}"/>
    <hyperlink ref="T63" r:id="rId42" xr:uid="{00000000-0004-0000-0000-000029000000}"/>
    <hyperlink ref="T61" r:id="rId43" xr:uid="{00000000-0004-0000-0000-00002A000000}"/>
    <hyperlink ref="T60" r:id="rId44" xr:uid="{00000000-0004-0000-0000-00002B000000}"/>
    <hyperlink ref="T57" r:id="rId45" xr:uid="{00000000-0004-0000-0000-00002C000000}"/>
    <hyperlink ref="T56" r:id="rId46" xr:uid="{00000000-0004-0000-0000-00002D000000}"/>
    <hyperlink ref="T55" r:id="rId47" xr:uid="{00000000-0004-0000-0000-00002E000000}"/>
    <hyperlink ref="T49" r:id="rId48" xr:uid="{00000000-0004-0000-0000-00002F000000}"/>
    <hyperlink ref="T47" r:id="rId49" xr:uid="{00000000-0004-0000-0000-000030000000}"/>
    <hyperlink ref="T45" r:id="rId50" xr:uid="{00000000-0004-0000-0000-000031000000}"/>
    <hyperlink ref="T43" r:id="rId51" xr:uid="{00000000-0004-0000-0000-000032000000}"/>
    <hyperlink ref="T72" r:id="rId52" xr:uid="{00000000-0004-0000-0000-000033000000}"/>
    <hyperlink ref="T69" r:id="rId53" xr:uid="{00000000-0004-0000-0000-000034000000}"/>
    <hyperlink ref="T39" r:id="rId54" xr:uid="{00000000-0004-0000-0000-000035000000}"/>
    <hyperlink ref="T38" r:id="rId55" xr:uid="{00000000-0004-0000-0000-000036000000}"/>
    <hyperlink ref="T36" r:id="rId56" xr:uid="{00000000-0004-0000-0000-000037000000}"/>
    <hyperlink ref="T35" r:id="rId57" xr:uid="{00000000-0004-0000-0000-000038000000}"/>
    <hyperlink ref="T34" r:id="rId58" xr:uid="{00000000-0004-0000-0000-000039000000}"/>
    <hyperlink ref="T32" r:id="rId59" xr:uid="{00000000-0004-0000-0000-00003A000000}"/>
    <hyperlink ref="T30" r:id="rId60" xr:uid="{00000000-0004-0000-0000-00003B000000}"/>
    <hyperlink ref="T28" r:id="rId61" xr:uid="{00000000-0004-0000-0000-00003C000000}"/>
    <hyperlink ref="T27" r:id="rId62" xr:uid="{00000000-0004-0000-0000-00003D000000}"/>
    <hyperlink ref="T25" r:id="rId63" xr:uid="{00000000-0004-0000-0000-00003E000000}"/>
    <hyperlink ref="T24" r:id="rId64" xr:uid="{00000000-0004-0000-0000-00003F000000}"/>
    <hyperlink ref="T23" r:id="rId65" xr:uid="{00000000-0004-0000-0000-000040000000}"/>
    <hyperlink ref="T22" r:id="rId66" xr:uid="{00000000-0004-0000-0000-000041000000}"/>
    <hyperlink ref="T21" r:id="rId67" xr:uid="{00000000-0004-0000-0000-000042000000}"/>
    <hyperlink ref="T19" r:id="rId68" xr:uid="{00000000-0004-0000-0000-000043000000}"/>
    <hyperlink ref="T17" r:id="rId69" xr:uid="{00000000-0004-0000-0000-000044000000}"/>
    <hyperlink ref="T14" r:id="rId70" xr:uid="{00000000-0004-0000-0000-000045000000}"/>
    <hyperlink ref="T12" r:id="rId71" xr:uid="{00000000-0004-0000-0000-000046000000}"/>
    <hyperlink ref="T11" r:id="rId72" xr:uid="{00000000-0004-0000-0000-000047000000}"/>
    <hyperlink ref="T9" r:id="rId73" xr:uid="{00000000-0004-0000-0000-000048000000}"/>
    <hyperlink ref="T71" r:id="rId74" xr:uid="{00000000-0004-0000-0000-000049000000}"/>
    <hyperlink ref="T64" r:id="rId75" xr:uid="{00000000-0004-0000-0000-00004A000000}"/>
    <hyperlink ref="T65" r:id="rId76" xr:uid="{00000000-0004-0000-0000-00004B000000}"/>
    <hyperlink ref="T70" r:id="rId77" xr:uid="{00000000-0004-0000-0000-00004C000000}"/>
    <hyperlink ref="T74" r:id="rId78" xr:uid="{00000000-0004-0000-0000-00004D000000}"/>
    <hyperlink ref="T78" r:id="rId79" xr:uid="{00000000-0004-0000-0000-00004E000000}"/>
    <hyperlink ref="T90" r:id="rId80" xr:uid="{00000000-0004-0000-0000-00004F000000}"/>
    <hyperlink ref="T122" r:id="rId81" xr:uid="{00000000-0004-0000-0000-000050000000}"/>
    <hyperlink ref="T118" r:id="rId82" xr:uid="{00000000-0004-0000-0000-000051000000}"/>
    <hyperlink ref="T119" r:id="rId83" xr:uid="{00000000-0004-0000-0000-000052000000}"/>
    <hyperlink ref="T125" r:id="rId84" xr:uid="{00000000-0004-0000-0000-000053000000}"/>
    <hyperlink ref="T127" r:id="rId85" xr:uid="{00000000-0004-0000-0000-000054000000}"/>
    <hyperlink ref="T123" r:id="rId86" xr:uid="{00000000-0004-0000-0000-000055000000}"/>
    <hyperlink ref="T124" r:id="rId87" xr:uid="{00000000-0004-0000-0000-000056000000}"/>
    <hyperlink ref="T126" r:id="rId88" xr:uid="{00000000-0004-0000-0000-000057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N254"/>
  <sheetViews>
    <sheetView topLeftCell="E219" zoomScale="46" zoomScaleNormal="85" workbookViewId="0">
      <selection activeCell="K226" sqref="K226:K252"/>
    </sheetView>
  </sheetViews>
  <sheetFormatPr defaultColWidth="14.453125" defaultRowHeight="14.5"/>
  <cols>
    <col min="1" max="1" width="28.26953125" style="8" customWidth="1"/>
    <col min="2" max="2" width="13.81640625" style="8" customWidth="1"/>
    <col min="3" max="3" width="21.26953125" style="8" customWidth="1"/>
    <col min="4" max="4" width="26.453125" style="8" customWidth="1"/>
    <col min="5" max="5" width="39.81640625" style="8" customWidth="1"/>
    <col min="6" max="6" width="40.7265625" style="8" customWidth="1"/>
    <col min="7" max="8" width="14.453125" style="8"/>
    <col min="9" max="9" width="19" style="8" customWidth="1"/>
    <col min="10" max="10" width="30.26953125" style="8" customWidth="1"/>
    <col min="11" max="11" width="33.26953125" style="8" customWidth="1"/>
    <col min="12" max="12" width="21.453125" style="8" customWidth="1"/>
    <col min="13" max="13" width="14.453125" style="8"/>
    <col min="14" max="14" width="32.1796875" style="8" customWidth="1"/>
    <col min="15" max="15" width="17.26953125" style="8" customWidth="1"/>
    <col min="16" max="16" width="24" style="8" customWidth="1"/>
    <col min="17" max="17" width="18.81640625" style="8" customWidth="1"/>
    <col min="18" max="18" width="19" style="8" customWidth="1"/>
    <col min="19" max="19" width="16.1796875" style="8" customWidth="1"/>
    <col min="20" max="20" width="31.54296875" style="8" customWidth="1"/>
    <col min="21" max="21" width="38" style="8" customWidth="1"/>
    <col min="22" max="22" width="23.26953125" style="8" customWidth="1"/>
    <col min="23" max="23" width="28" style="8" customWidth="1"/>
    <col min="24" max="24" width="17.7265625" style="8" customWidth="1"/>
    <col min="25" max="25" width="22.1796875" style="8" customWidth="1"/>
    <col min="26" max="26" width="9.7265625" style="8" customWidth="1"/>
    <col min="27" max="27" width="14.453125" style="8"/>
    <col min="28" max="28" width="8" style="8" customWidth="1"/>
    <col min="29" max="29" width="14.453125" style="8"/>
    <col min="30" max="30" width="34.453125" style="8" customWidth="1"/>
    <col min="31" max="31" width="14.453125" style="8"/>
    <col min="32" max="32" width="37.1796875" style="8" customWidth="1"/>
    <col min="33" max="33" width="19.1796875" style="8" customWidth="1"/>
    <col min="34" max="34" width="38.54296875" style="8" customWidth="1"/>
    <col min="35" max="35" width="24.453125" style="8" customWidth="1"/>
    <col min="36" max="39" width="14.453125" style="8"/>
    <col min="40" max="40" width="20" style="8" customWidth="1"/>
    <col min="41" max="42" width="14.453125" style="8"/>
    <col min="43" max="46" width="25.7265625" style="8" customWidth="1"/>
    <col min="47" max="47" width="17.81640625" style="8" customWidth="1"/>
    <col min="48" max="48" width="35.1796875" style="8" customWidth="1"/>
    <col min="49" max="49" width="21.81640625" style="8" customWidth="1"/>
    <col min="50" max="50" width="24.7265625" style="8" customWidth="1"/>
    <col min="51" max="51" width="23.81640625" style="8" customWidth="1"/>
    <col min="52" max="52" width="36.54296875" style="8" customWidth="1"/>
    <col min="53" max="53" width="32.54296875" style="8" customWidth="1"/>
    <col min="54" max="54" width="32" style="8" customWidth="1"/>
    <col min="55" max="16384" width="14.453125" style="8"/>
  </cols>
  <sheetData>
    <row r="1" spans="1:56">
      <c r="A1" s="743" t="s">
        <v>0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4"/>
      <c r="N1" s="744"/>
      <c r="O1" s="744"/>
      <c r="P1" s="744"/>
      <c r="Q1" s="744"/>
      <c r="R1" s="744"/>
      <c r="S1" s="744"/>
      <c r="T1" s="744"/>
      <c r="U1" s="744"/>
      <c r="V1" s="744"/>
      <c r="W1" s="744"/>
      <c r="X1" s="744"/>
      <c r="Y1" s="744"/>
      <c r="Z1" s="744"/>
      <c r="AA1" s="744"/>
      <c r="AB1" s="744"/>
      <c r="AC1" s="744"/>
      <c r="AD1" s="744"/>
      <c r="AE1" s="744"/>
      <c r="AF1" s="744"/>
      <c r="AG1" s="744"/>
      <c r="AH1" s="744"/>
      <c r="AI1" s="744"/>
      <c r="AJ1" s="744"/>
      <c r="AK1" s="744"/>
      <c r="AL1" s="744"/>
      <c r="AM1" s="744"/>
      <c r="AN1" s="745"/>
    </row>
    <row r="2" spans="1:56">
      <c r="A2" s="746" t="s">
        <v>1040</v>
      </c>
      <c r="B2" s="747"/>
      <c r="C2" s="747"/>
      <c r="D2" s="747"/>
      <c r="E2" s="747"/>
      <c r="F2" s="747"/>
      <c r="G2" s="747"/>
      <c r="H2" s="747"/>
      <c r="I2" s="747"/>
      <c r="J2" s="747"/>
      <c r="K2" s="747"/>
      <c r="L2" s="747"/>
      <c r="M2" s="747"/>
      <c r="N2" s="747"/>
      <c r="O2" s="747"/>
      <c r="P2" s="747"/>
      <c r="Q2" s="747"/>
      <c r="R2" s="747"/>
      <c r="S2" s="747"/>
      <c r="T2" s="747"/>
      <c r="U2" s="747"/>
      <c r="V2" s="747"/>
      <c r="W2" s="747"/>
      <c r="X2" s="747"/>
      <c r="Y2" s="747"/>
      <c r="Z2" s="747"/>
      <c r="AA2" s="747"/>
      <c r="AB2" s="747"/>
      <c r="AC2" s="747"/>
      <c r="AD2" s="747"/>
      <c r="AE2" s="747"/>
      <c r="AF2" s="747"/>
      <c r="AG2" s="747"/>
      <c r="AH2" s="747"/>
      <c r="AI2" s="747"/>
      <c r="AJ2" s="747"/>
      <c r="AK2" s="747"/>
      <c r="AL2" s="747"/>
      <c r="AM2" s="747"/>
      <c r="AN2" s="748"/>
    </row>
    <row r="3" spans="1:56" ht="15.5">
      <c r="A3" s="12" t="s">
        <v>1041</v>
      </c>
      <c r="B3" s="12"/>
      <c r="C3" s="13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85"/>
      <c r="AG3" s="12"/>
      <c r="AH3" s="12"/>
      <c r="AI3" s="15"/>
      <c r="AJ3" s="15"/>
      <c r="AK3" s="15"/>
      <c r="AL3" s="12"/>
      <c r="AM3" s="12"/>
      <c r="AN3" s="12"/>
      <c r="AO3" s="161"/>
      <c r="AP3" s="161"/>
      <c r="AQ3" s="161"/>
      <c r="AR3" s="161"/>
      <c r="AS3" s="161"/>
      <c r="AT3" s="161"/>
    </row>
    <row r="4" spans="1:56" ht="16.5" customHeight="1">
      <c r="A4" s="749" t="s">
        <v>3</v>
      </c>
      <c r="B4" s="750"/>
      <c r="C4" s="750"/>
      <c r="D4" s="750"/>
      <c r="E4" s="750"/>
      <c r="F4" s="750"/>
      <c r="G4" s="750"/>
      <c r="H4" s="751"/>
      <c r="I4" s="752"/>
      <c r="J4" s="753"/>
      <c r="K4" s="753"/>
      <c r="L4" s="753"/>
      <c r="M4" s="753"/>
      <c r="N4" s="754"/>
      <c r="O4" s="755" t="s">
        <v>5</v>
      </c>
      <c r="P4" s="756"/>
      <c r="Q4" s="756"/>
      <c r="R4" s="756"/>
      <c r="S4" s="756"/>
      <c r="T4" s="756"/>
      <c r="U4" s="756"/>
      <c r="V4" s="756"/>
      <c r="W4" s="756"/>
      <c r="X4" s="756"/>
      <c r="Y4" s="756"/>
      <c r="Z4" s="756"/>
      <c r="AA4" s="756"/>
      <c r="AB4" s="756"/>
      <c r="AC4" s="756"/>
      <c r="AD4" s="756"/>
      <c r="AE4" s="756"/>
      <c r="AF4" s="757"/>
      <c r="AG4" s="758" t="s">
        <v>6</v>
      </c>
      <c r="AH4" s="759"/>
      <c r="AI4" s="759"/>
      <c r="AJ4" s="759"/>
      <c r="AK4" s="759"/>
      <c r="AL4" s="760"/>
      <c r="AM4" s="788" t="s">
        <v>7</v>
      </c>
      <c r="AN4" s="789"/>
      <c r="AO4" s="761" t="s">
        <v>8</v>
      </c>
      <c r="AP4" s="762"/>
      <c r="AQ4" s="762"/>
      <c r="AR4" s="762"/>
      <c r="AS4" s="762"/>
      <c r="AT4" s="762"/>
      <c r="AU4" s="763"/>
      <c r="AV4" s="764" t="s">
        <v>9</v>
      </c>
      <c r="AW4" s="765"/>
      <c r="AX4" s="765"/>
      <c r="AY4" s="765"/>
      <c r="AZ4" s="765"/>
      <c r="BA4" s="765"/>
      <c r="BB4" s="766"/>
      <c r="BC4" s="192"/>
      <c r="BD4" s="192"/>
    </row>
    <row r="5" spans="1:56" ht="16.5" customHeight="1">
      <c r="A5" s="776" t="s">
        <v>10</v>
      </c>
      <c r="B5" s="776" t="s">
        <v>11</v>
      </c>
      <c r="C5" s="776" t="s">
        <v>12</v>
      </c>
      <c r="D5" s="776" t="s">
        <v>13</v>
      </c>
      <c r="E5" s="776" t="s">
        <v>14</v>
      </c>
      <c r="F5" s="776" t="s">
        <v>15</v>
      </c>
      <c r="G5" s="776" t="s">
        <v>16</v>
      </c>
      <c r="H5" s="776" t="s">
        <v>17</v>
      </c>
      <c r="I5" s="776" t="s">
        <v>18</v>
      </c>
      <c r="J5" s="776" t="s">
        <v>19</v>
      </c>
      <c r="K5" s="776" t="s">
        <v>20</v>
      </c>
      <c r="L5" s="776" t="s">
        <v>21</v>
      </c>
      <c r="M5" s="776" t="s">
        <v>22</v>
      </c>
      <c r="N5" s="776" t="s">
        <v>23</v>
      </c>
      <c r="O5" s="778" t="s">
        <v>24</v>
      </c>
      <c r="P5" s="778" t="s">
        <v>25</v>
      </c>
      <c r="Q5" s="778" t="s">
        <v>26</v>
      </c>
      <c r="R5" s="776" t="s">
        <v>27</v>
      </c>
      <c r="S5" s="776" t="s">
        <v>28</v>
      </c>
      <c r="T5" s="776" t="s">
        <v>29</v>
      </c>
      <c r="U5" s="767" t="s">
        <v>30</v>
      </c>
      <c r="V5" s="768"/>
      <c r="W5" s="768"/>
      <c r="X5" s="768"/>
      <c r="Y5" s="769"/>
      <c r="Z5" s="778" t="s">
        <v>31</v>
      </c>
      <c r="AA5" s="780" t="s">
        <v>32</v>
      </c>
      <c r="AB5" s="782" t="s">
        <v>33</v>
      </c>
      <c r="AC5" s="782" t="s">
        <v>34</v>
      </c>
      <c r="AD5" s="778" t="s">
        <v>35</v>
      </c>
      <c r="AE5" s="776" t="s">
        <v>36</v>
      </c>
      <c r="AF5" s="776" t="s">
        <v>37</v>
      </c>
      <c r="AG5" s="776" t="s">
        <v>38</v>
      </c>
      <c r="AH5" s="776" t="s">
        <v>39</v>
      </c>
      <c r="AI5" s="776" t="s">
        <v>40</v>
      </c>
      <c r="AJ5" s="776" t="s">
        <v>41</v>
      </c>
      <c r="AK5" s="776" t="s">
        <v>42</v>
      </c>
      <c r="AL5" s="776" t="s">
        <v>43</v>
      </c>
      <c r="AM5" s="790"/>
      <c r="AN5" s="791"/>
      <c r="AO5" s="784" t="s">
        <v>44</v>
      </c>
      <c r="AP5" s="770" t="s">
        <v>45</v>
      </c>
      <c r="AQ5" s="771"/>
      <c r="AR5" s="771"/>
      <c r="AS5" s="771"/>
      <c r="AT5" s="771"/>
      <c r="AU5" s="772"/>
      <c r="AV5" s="786" t="s">
        <v>46</v>
      </c>
      <c r="AW5" s="786" t="s">
        <v>47</v>
      </c>
      <c r="AX5" s="786" t="s">
        <v>48</v>
      </c>
      <c r="AY5" s="786" t="s">
        <v>49</v>
      </c>
      <c r="AZ5" s="773" t="s">
        <v>50</v>
      </c>
      <c r="BA5" s="774"/>
      <c r="BB5" s="775"/>
      <c r="BC5" s="193"/>
      <c r="BD5" s="193"/>
    </row>
    <row r="6" spans="1:56" ht="28">
      <c r="A6" s="777"/>
      <c r="B6" s="777"/>
      <c r="C6" s="777"/>
      <c r="D6" s="777"/>
      <c r="E6" s="777"/>
      <c r="F6" s="777"/>
      <c r="G6" s="777"/>
      <c r="H6" s="777"/>
      <c r="I6" s="777"/>
      <c r="J6" s="777"/>
      <c r="K6" s="777"/>
      <c r="L6" s="777"/>
      <c r="M6" s="777"/>
      <c r="N6" s="777"/>
      <c r="O6" s="779"/>
      <c r="P6" s="779"/>
      <c r="Q6" s="779"/>
      <c r="R6" s="777"/>
      <c r="S6" s="777"/>
      <c r="T6" s="777"/>
      <c r="U6" s="44" t="s">
        <v>51</v>
      </c>
      <c r="V6" s="45" t="s">
        <v>52</v>
      </c>
      <c r="W6" s="45" t="s">
        <v>13</v>
      </c>
      <c r="X6" s="44" t="s">
        <v>53</v>
      </c>
      <c r="Y6" s="44" t="s">
        <v>11</v>
      </c>
      <c r="Z6" s="779"/>
      <c r="AA6" s="781"/>
      <c r="AB6" s="783"/>
      <c r="AC6" s="783"/>
      <c r="AD6" s="779"/>
      <c r="AE6" s="777"/>
      <c r="AF6" s="777"/>
      <c r="AG6" s="777"/>
      <c r="AH6" s="777"/>
      <c r="AI6" s="777"/>
      <c r="AJ6" s="777"/>
      <c r="AK6" s="777"/>
      <c r="AL6" s="777"/>
      <c r="AM6" s="129" t="s">
        <v>54</v>
      </c>
      <c r="AN6" s="129" t="s">
        <v>55</v>
      </c>
      <c r="AO6" s="785"/>
      <c r="AP6" s="162" t="s">
        <v>56</v>
      </c>
      <c r="AQ6" s="162" t="s">
        <v>57</v>
      </c>
      <c r="AR6" s="162" t="s">
        <v>58</v>
      </c>
      <c r="AS6" s="162" t="s">
        <v>59</v>
      </c>
      <c r="AT6" s="162" t="s">
        <v>60</v>
      </c>
      <c r="AU6" s="162" t="s">
        <v>61</v>
      </c>
      <c r="AV6" s="787"/>
      <c r="AW6" s="787"/>
      <c r="AX6" s="787"/>
      <c r="AY6" s="787"/>
      <c r="AZ6" s="194" t="s">
        <v>62</v>
      </c>
      <c r="BA6" s="194" t="s">
        <v>63</v>
      </c>
      <c r="BB6" s="194" t="s">
        <v>64</v>
      </c>
      <c r="BC6" s="195"/>
      <c r="BD6" s="195"/>
    </row>
    <row r="7" spans="1:56">
      <c r="A7" s="14" t="s">
        <v>65</v>
      </c>
      <c r="B7" s="14" t="s">
        <v>66</v>
      </c>
      <c r="C7" s="14" t="s">
        <v>67</v>
      </c>
      <c r="D7" s="14" t="s">
        <v>68</v>
      </c>
      <c r="E7" s="14" t="s">
        <v>69</v>
      </c>
      <c r="F7" s="14" t="s">
        <v>70</v>
      </c>
      <c r="G7" s="14" t="s">
        <v>71</v>
      </c>
      <c r="H7" s="14" t="s">
        <v>72</v>
      </c>
      <c r="I7" s="14" t="s">
        <v>73</v>
      </c>
      <c r="J7" s="14" t="s">
        <v>74</v>
      </c>
      <c r="K7" s="14" t="s">
        <v>75</v>
      </c>
      <c r="L7" s="21" t="s">
        <v>76</v>
      </c>
      <c r="M7" s="14" t="s">
        <v>77</v>
      </c>
      <c r="N7" s="14" t="s">
        <v>78</v>
      </c>
      <c r="O7" s="22" t="s">
        <v>79</v>
      </c>
      <c r="P7" s="22" t="s">
        <v>80</v>
      </c>
      <c r="Q7" s="22" t="s">
        <v>81</v>
      </c>
      <c r="R7" s="14"/>
      <c r="S7" s="14" t="s">
        <v>82</v>
      </c>
      <c r="T7" s="14" t="s">
        <v>83</v>
      </c>
      <c r="U7" s="14" t="s">
        <v>84</v>
      </c>
      <c r="V7" s="22" t="s">
        <v>85</v>
      </c>
      <c r="W7" s="22" t="s">
        <v>86</v>
      </c>
      <c r="X7" s="22" t="s">
        <v>87</v>
      </c>
      <c r="Y7" s="22" t="s">
        <v>88</v>
      </c>
      <c r="Z7" s="86" t="s">
        <v>89</v>
      </c>
      <c r="AA7" s="87" t="s">
        <v>90</v>
      </c>
      <c r="AB7" s="88" t="s">
        <v>91</v>
      </c>
      <c r="AC7" s="14" t="s">
        <v>92</v>
      </c>
      <c r="AD7" s="22" t="s">
        <v>93</v>
      </c>
      <c r="AE7" s="14" t="s">
        <v>94</v>
      </c>
      <c r="AF7" s="14" t="s">
        <v>95</v>
      </c>
      <c r="AG7" s="14" t="s">
        <v>96</v>
      </c>
      <c r="AH7" s="14" t="s">
        <v>97</v>
      </c>
      <c r="AI7" s="14" t="s">
        <v>98</v>
      </c>
      <c r="AJ7" s="130" t="s">
        <v>99</v>
      </c>
      <c r="AK7" s="14" t="s">
        <v>100</v>
      </c>
      <c r="AL7" s="14" t="s">
        <v>101</v>
      </c>
      <c r="AM7" s="14" t="s">
        <v>102</v>
      </c>
      <c r="AN7" s="14" t="s">
        <v>103</v>
      </c>
      <c r="AO7" s="163" t="s">
        <v>104</v>
      </c>
      <c r="AP7" s="163" t="s">
        <v>105</v>
      </c>
      <c r="AQ7" s="163" t="s">
        <v>106</v>
      </c>
      <c r="AR7" s="163" t="s">
        <v>107</v>
      </c>
      <c r="AS7" s="163" t="s">
        <v>108</v>
      </c>
      <c r="AT7" s="163" t="s">
        <v>109</v>
      </c>
      <c r="AU7" s="163" t="s">
        <v>110</v>
      </c>
      <c r="AV7" s="164" t="s">
        <v>111</v>
      </c>
      <c r="AW7" s="164" t="s">
        <v>112</v>
      </c>
      <c r="AX7" s="164" t="s">
        <v>113</v>
      </c>
      <c r="AY7" s="164" t="s">
        <v>114</v>
      </c>
      <c r="AZ7" s="164" t="s">
        <v>115</v>
      </c>
      <c r="BA7" s="164" t="s">
        <v>116</v>
      </c>
      <c r="BB7" s="164" t="s">
        <v>117</v>
      </c>
      <c r="BC7" s="196"/>
      <c r="BD7" s="196"/>
    </row>
    <row r="8" spans="1:56" s="1" customFormat="1" ht="15.75" customHeight="1">
      <c r="A8" s="15" t="s">
        <v>118</v>
      </c>
      <c r="B8" s="16" t="s">
        <v>119</v>
      </c>
      <c r="C8" s="16" t="s">
        <v>120</v>
      </c>
      <c r="D8" s="16" t="s">
        <v>121</v>
      </c>
      <c r="E8" s="16" t="s">
        <v>122</v>
      </c>
      <c r="F8" s="16" t="s">
        <v>123</v>
      </c>
      <c r="G8" s="16" t="s">
        <v>124</v>
      </c>
      <c r="H8" s="16" t="s">
        <v>125</v>
      </c>
      <c r="I8" s="15" t="s">
        <v>125</v>
      </c>
      <c r="J8" s="16" t="s">
        <v>125</v>
      </c>
      <c r="K8" s="16" t="s">
        <v>126</v>
      </c>
      <c r="L8" s="23" t="s">
        <v>125</v>
      </c>
      <c r="M8" s="16" t="s">
        <v>125</v>
      </c>
      <c r="N8" s="24" t="s">
        <v>127</v>
      </c>
      <c r="O8" s="12" t="s">
        <v>1042</v>
      </c>
      <c r="P8" s="25" t="s">
        <v>1043</v>
      </c>
      <c r="Q8" s="12" t="s">
        <v>1017</v>
      </c>
      <c r="R8" s="46" t="s">
        <v>125</v>
      </c>
      <c r="S8" s="47">
        <v>9772312478</v>
      </c>
      <c r="T8" s="48" t="s">
        <v>1044</v>
      </c>
      <c r="U8" s="50" t="s">
        <v>1045</v>
      </c>
      <c r="V8" s="50" t="s">
        <v>242</v>
      </c>
      <c r="W8" s="46" t="s">
        <v>121</v>
      </c>
      <c r="X8" s="46" t="s">
        <v>133</v>
      </c>
      <c r="Y8" s="46" t="s">
        <v>119</v>
      </c>
      <c r="Z8" s="50" t="s">
        <v>134</v>
      </c>
      <c r="AA8" s="89">
        <v>31562</v>
      </c>
      <c r="AB8" s="46">
        <v>37</v>
      </c>
      <c r="AC8" s="46" t="s">
        <v>135</v>
      </c>
      <c r="AD8" s="90" t="s">
        <v>167</v>
      </c>
      <c r="AE8" s="26" t="s">
        <v>137</v>
      </c>
      <c r="AF8" s="91" t="s">
        <v>125</v>
      </c>
      <c r="AG8" s="24" t="s">
        <v>138</v>
      </c>
      <c r="AH8" s="46" t="s">
        <v>125</v>
      </c>
      <c r="AI8" s="131" t="s">
        <v>125</v>
      </c>
      <c r="AJ8" s="132">
        <v>45425</v>
      </c>
      <c r="AK8" s="133">
        <v>45520</v>
      </c>
      <c r="AL8" s="134" t="s">
        <v>139</v>
      </c>
      <c r="AM8" s="134" t="s">
        <v>125</v>
      </c>
      <c r="AN8" s="134" t="s">
        <v>125</v>
      </c>
      <c r="AO8" s="165" t="s">
        <v>140</v>
      </c>
      <c r="AP8" s="166" t="s">
        <v>125</v>
      </c>
      <c r="AQ8" s="167" t="s">
        <v>125</v>
      </c>
      <c r="AR8" s="167" t="s">
        <v>125</v>
      </c>
      <c r="AS8" s="167" t="s">
        <v>125</v>
      </c>
      <c r="AT8" s="168" t="s">
        <v>125</v>
      </c>
      <c r="AU8" s="168" t="s">
        <v>125</v>
      </c>
      <c r="AV8" s="170" t="s">
        <v>125</v>
      </c>
      <c r="AW8" s="197" t="s">
        <v>125</v>
      </c>
      <c r="AX8" s="200" t="s">
        <v>125</v>
      </c>
      <c r="AY8" s="200" t="s">
        <v>125</v>
      </c>
      <c r="AZ8" s="167" t="s">
        <v>141</v>
      </c>
      <c r="BA8" s="198" t="s">
        <v>1046</v>
      </c>
      <c r="BB8" s="197" t="s">
        <v>143</v>
      </c>
      <c r="BC8" s="201"/>
      <c r="BD8" s="201"/>
    </row>
    <row r="9" spans="1:56" s="543" customFormat="1">
      <c r="A9" s="15" t="s">
        <v>118</v>
      </c>
      <c r="B9" s="16" t="s">
        <v>119</v>
      </c>
      <c r="C9" s="16" t="s">
        <v>120</v>
      </c>
      <c r="D9" s="16" t="s">
        <v>121</v>
      </c>
      <c r="E9" s="16" t="s">
        <v>122</v>
      </c>
      <c r="F9" s="16" t="s">
        <v>123</v>
      </c>
      <c r="G9" s="16" t="s">
        <v>124</v>
      </c>
      <c r="H9" s="16" t="s">
        <v>125</v>
      </c>
      <c r="I9" s="15" t="s">
        <v>125</v>
      </c>
      <c r="J9" s="16" t="s">
        <v>125</v>
      </c>
      <c r="K9" s="16" t="s">
        <v>126</v>
      </c>
      <c r="L9" s="23" t="s">
        <v>125</v>
      </c>
      <c r="M9" s="16" t="s">
        <v>125</v>
      </c>
      <c r="N9" s="24" t="s">
        <v>127</v>
      </c>
      <c r="O9" s="12" t="s">
        <v>231</v>
      </c>
      <c r="P9" s="25" t="s">
        <v>232</v>
      </c>
      <c r="Q9" s="12" t="s">
        <v>233</v>
      </c>
      <c r="R9" s="46" t="s">
        <v>125</v>
      </c>
      <c r="S9" s="47">
        <v>9238761943</v>
      </c>
      <c r="T9" s="547" t="s">
        <v>234</v>
      </c>
      <c r="U9" s="50" t="s">
        <v>1047</v>
      </c>
      <c r="V9" s="50" t="s">
        <v>236</v>
      </c>
      <c r="W9" s="46" t="s">
        <v>121</v>
      </c>
      <c r="X9" s="46" t="s">
        <v>150</v>
      </c>
      <c r="Y9" s="46" t="s">
        <v>119</v>
      </c>
      <c r="Z9" s="50" t="s">
        <v>134</v>
      </c>
      <c r="AA9" s="89">
        <v>29156</v>
      </c>
      <c r="AB9" s="46">
        <v>44</v>
      </c>
      <c r="AC9" s="46" t="s">
        <v>135</v>
      </c>
      <c r="AD9" s="90" t="s">
        <v>152</v>
      </c>
      <c r="AE9" s="26" t="s">
        <v>137</v>
      </c>
      <c r="AF9" s="91" t="s">
        <v>153</v>
      </c>
      <c r="AG9" s="24" t="s">
        <v>138</v>
      </c>
      <c r="AH9" s="46" t="s">
        <v>125</v>
      </c>
      <c r="AI9" s="131" t="s">
        <v>125</v>
      </c>
      <c r="AJ9" s="132">
        <v>45425</v>
      </c>
      <c r="AK9" s="133">
        <v>45520</v>
      </c>
      <c r="AL9" s="134" t="s">
        <v>139</v>
      </c>
      <c r="AM9" s="134" t="s">
        <v>125</v>
      </c>
      <c r="AN9" s="134" t="s">
        <v>125</v>
      </c>
      <c r="AO9" s="166" t="s">
        <v>125</v>
      </c>
      <c r="AP9" s="166" t="s">
        <v>125</v>
      </c>
      <c r="AQ9" s="167" t="s">
        <v>125</v>
      </c>
      <c r="AR9" s="167" t="s">
        <v>125</v>
      </c>
      <c r="AS9" s="167" t="s">
        <v>125</v>
      </c>
      <c r="AT9" s="168" t="s">
        <v>125</v>
      </c>
      <c r="AU9" s="168" t="s">
        <v>125</v>
      </c>
      <c r="AV9" s="170" t="s">
        <v>125</v>
      </c>
      <c r="AW9" s="197" t="s">
        <v>125</v>
      </c>
      <c r="AX9" s="200" t="s">
        <v>125</v>
      </c>
      <c r="AY9" s="200" t="s">
        <v>125</v>
      </c>
      <c r="AZ9" s="167" t="s">
        <v>141</v>
      </c>
      <c r="BA9" s="198" t="s">
        <v>1046</v>
      </c>
      <c r="BB9" s="197" t="s">
        <v>143</v>
      </c>
      <c r="BC9" s="562"/>
      <c r="BD9" s="562"/>
    </row>
    <row r="10" spans="1:56">
      <c r="A10" s="15" t="s">
        <v>118</v>
      </c>
      <c r="B10" s="16" t="s">
        <v>119</v>
      </c>
      <c r="C10" s="16" t="s">
        <v>120</v>
      </c>
      <c r="D10" s="16" t="s">
        <v>121</v>
      </c>
      <c r="E10" s="16" t="s">
        <v>122</v>
      </c>
      <c r="F10" s="16" t="s">
        <v>123</v>
      </c>
      <c r="G10" s="16" t="s">
        <v>124</v>
      </c>
      <c r="H10" s="16" t="s">
        <v>125</v>
      </c>
      <c r="I10" s="15" t="s">
        <v>125</v>
      </c>
      <c r="J10" s="16" t="s">
        <v>125</v>
      </c>
      <c r="K10" s="16" t="s">
        <v>126</v>
      </c>
      <c r="L10" s="23" t="s">
        <v>125</v>
      </c>
      <c r="M10" s="16" t="s">
        <v>125</v>
      </c>
      <c r="N10" s="24" t="s">
        <v>127</v>
      </c>
      <c r="O10" s="12" t="s">
        <v>1048</v>
      </c>
      <c r="P10" s="25" t="s">
        <v>1049</v>
      </c>
      <c r="Q10" s="12" t="s">
        <v>1050</v>
      </c>
      <c r="R10" s="46" t="s">
        <v>125</v>
      </c>
      <c r="S10" s="47">
        <v>9364147927</v>
      </c>
      <c r="T10" s="48" t="s">
        <v>1051</v>
      </c>
      <c r="U10" s="50" t="s">
        <v>1052</v>
      </c>
      <c r="V10" s="50" t="s">
        <v>355</v>
      </c>
      <c r="W10" s="46" t="s">
        <v>121</v>
      </c>
      <c r="X10" s="46" t="s">
        <v>150</v>
      </c>
      <c r="Y10" s="46" t="s">
        <v>119</v>
      </c>
      <c r="Z10" s="50" t="s">
        <v>339</v>
      </c>
      <c r="AA10" s="89">
        <v>36377</v>
      </c>
      <c r="AB10" s="46">
        <v>24</v>
      </c>
      <c r="AC10" s="46" t="s">
        <v>151</v>
      </c>
      <c r="AD10" s="90" t="s">
        <v>152</v>
      </c>
      <c r="AE10" s="26" t="s">
        <v>137</v>
      </c>
      <c r="AF10" s="91" t="s">
        <v>125</v>
      </c>
      <c r="AG10" s="24" t="s">
        <v>138</v>
      </c>
      <c r="AH10" s="46" t="s">
        <v>125</v>
      </c>
      <c r="AI10" s="131" t="s">
        <v>125</v>
      </c>
      <c r="AJ10" s="132">
        <v>45425</v>
      </c>
      <c r="AK10" s="133">
        <v>45520</v>
      </c>
      <c r="AL10" s="134" t="s">
        <v>139</v>
      </c>
      <c r="AM10" s="134" t="s">
        <v>125</v>
      </c>
      <c r="AN10" s="134" t="s">
        <v>125</v>
      </c>
      <c r="AO10" s="165" t="s">
        <v>140</v>
      </c>
      <c r="AP10" s="166" t="s">
        <v>125</v>
      </c>
      <c r="AQ10" s="167" t="s">
        <v>125</v>
      </c>
      <c r="AR10" s="167" t="s">
        <v>125</v>
      </c>
      <c r="AS10" s="167" t="s">
        <v>125</v>
      </c>
      <c r="AT10" s="168" t="s">
        <v>125</v>
      </c>
      <c r="AU10" s="168" t="s">
        <v>125</v>
      </c>
      <c r="AV10" s="169" t="s">
        <v>125</v>
      </c>
      <c r="AW10" s="197" t="s">
        <v>125</v>
      </c>
      <c r="AX10" s="167" t="s">
        <v>125</v>
      </c>
      <c r="AY10" s="167" t="s">
        <v>125</v>
      </c>
      <c r="AZ10" s="167" t="s">
        <v>141</v>
      </c>
      <c r="BA10" s="198" t="s">
        <v>142</v>
      </c>
      <c r="BB10" s="197" t="s">
        <v>143</v>
      </c>
      <c r="BC10" s="199"/>
      <c r="BD10" s="199"/>
    </row>
    <row r="11" spans="1:56" s="5" customFormat="1" ht="15.75" customHeight="1">
      <c r="A11" s="20" t="s">
        <v>118</v>
      </c>
      <c r="B11" s="20" t="s">
        <v>119</v>
      </c>
      <c r="C11" s="20" t="s">
        <v>120</v>
      </c>
      <c r="D11" s="20" t="s">
        <v>121</v>
      </c>
      <c r="E11" s="20" t="s">
        <v>122</v>
      </c>
      <c r="F11" s="20" t="s">
        <v>123</v>
      </c>
      <c r="G11" s="20" t="s">
        <v>124</v>
      </c>
      <c r="H11" s="20" t="s">
        <v>125</v>
      </c>
      <c r="I11" s="20" t="s">
        <v>125</v>
      </c>
      <c r="J11" s="20" t="s">
        <v>125</v>
      </c>
      <c r="K11" s="16" t="s">
        <v>126</v>
      </c>
      <c r="L11" s="40" t="s">
        <v>125</v>
      </c>
      <c r="M11" s="20" t="s">
        <v>125</v>
      </c>
      <c r="N11" s="220" t="s">
        <v>127</v>
      </c>
      <c r="O11" s="545" t="s">
        <v>1053</v>
      </c>
      <c r="P11" s="545" t="s">
        <v>1054</v>
      </c>
      <c r="Q11" s="545" t="s">
        <v>1055</v>
      </c>
      <c r="R11" s="82" t="s">
        <v>125</v>
      </c>
      <c r="S11" s="548">
        <v>9622044263</v>
      </c>
      <c r="T11" s="549" t="s">
        <v>1056</v>
      </c>
      <c r="U11" s="550" t="s">
        <v>280</v>
      </c>
      <c r="V11" s="550" t="s">
        <v>528</v>
      </c>
      <c r="W11" s="82" t="s">
        <v>121</v>
      </c>
      <c r="X11" s="82" t="s">
        <v>133</v>
      </c>
      <c r="Y11" s="82" t="s">
        <v>119</v>
      </c>
      <c r="Z11" s="550" t="s">
        <v>134</v>
      </c>
      <c r="AA11" s="555">
        <v>34007</v>
      </c>
      <c r="AB11" s="82">
        <v>31</v>
      </c>
      <c r="AC11" s="82" t="s">
        <v>151</v>
      </c>
      <c r="AD11" s="556" t="s">
        <v>194</v>
      </c>
      <c r="AE11" s="220" t="s">
        <v>137</v>
      </c>
      <c r="AF11" s="557" t="s">
        <v>125</v>
      </c>
      <c r="AG11" s="220" t="s">
        <v>138</v>
      </c>
      <c r="AH11" s="82" t="s">
        <v>125</v>
      </c>
      <c r="AI11" s="251" t="s">
        <v>125</v>
      </c>
      <c r="AJ11" s="155">
        <v>45425</v>
      </c>
      <c r="AK11" s="156" t="s">
        <v>125</v>
      </c>
      <c r="AL11" s="157" t="s">
        <v>443</v>
      </c>
      <c r="AM11" s="157" t="s">
        <v>125</v>
      </c>
      <c r="AN11" s="157" t="s">
        <v>125</v>
      </c>
      <c r="AO11" s="337" t="s">
        <v>140</v>
      </c>
      <c r="AP11" s="208" t="s">
        <v>125</v>
      </c>
      <c r="AQ11" s="208" t="s">
        <v>125</v>
      </c>
      <c r="AR11" s="208" t="s">
        <v>125</v>
      </c>
      <c r="AS11" s="208" t="s">
        <v>125</v>
      </c>
      <c r="AT11" s="208" t="s">
        <v>125</v>
      </c>
      <c r="AU11" s="208" t="s">
        <v>125</v>
      </c>
      <c r="AV11" s="560" t="s">
        <v>125</v>
      </c>
      <c r="AW11" s="207" t="s">
        <v>444</v>
      </c>
      <c r="AX11" s="208" t="s">
        <v>125</v>
      </c>
      <c r="AY11" s="208" t="s">
        <v>125</v>
      </c>
      <c r="AZ11" s="208" t="s">
        <v>141</v>
      </c>
      <c r="BA11" s="208" t="s">
        <v>142</v>
      </c>
      <c r="BB11" s="207" t="s">
        <v>143</v>
      </c>
      <c r="BC11" s="199"/>
      <c r="BD11" s="199"/>
    </row>
    <row r="12" spans="1:56" ht="15.75" customHeight="1">
      <c r="A12" s="15" t="s">
        <v>118</v>
      </c>
      <c r="B12" s="16" t="s">
        <v>119</v>
      </c>
      <c r="C12" s="16" t="s">
        <v>120</v>
      </c>
      <c r="D12" s="16" t="s">
        <v>121</v>
      </c>
      <c r="E12" s="16" t="s">
        <v>122</v>
      </c>
      <c r="F12" s="16" t="s">
        <v>123</v>
      </c>
      <c r="G12" s="16" t="s">
        <v>124</v>
      </c>
      <c r="H12" s="16" t="s">
        <v>125</v>
      </c>
      <c r="I12" s="15" t="s">
        <v>125</v>
      </c>
      <c r="J12" s="16" t="s">
        <v>125</v>
      </c>
      <c r="K12" s="16" t="s">
        <v>126</v>
      </c>
      <c r="L12" s="23" t="s">
        <v>125</v>
      </c>
      <c r="M12" s="16" t="s">
        <v>125</v>
      </c>
      <c r="N12" s="24" t="s">
        <v>127</v>
      </c>
      <c r="O12" s="12" t="s">
        <v>247</v>
      </c>
      <c r="P12" s="12" t="s">
        <v>248</v>
      </c>
      <c r="Q12" s="12" t="s">
        <v>249</v>
      </c>
      <c r="R12" s="46" t="s">
        <v>125</v>
      </c>
      <c r="S12" s="47">
        <v>9452442707</v>
      </c>
      <c r="T12" s="48" t="s">
        <v>250</v>
      </c>
      <c r="U12" s="50" t="s">
        <v>1057</v>
      </c>
      <c r="V12" s="50" t="s">
        <v>252</v>
      </c>
      <c r="W12" s="46" t="s">
        <v>121</v>
      </c>
      <c r="X12" s="46" t="s">
        <v>150</v>
      </c>
      <c r="Y12" s="46" t="s">
        <v>119</v>
      </c>
      <c r="Z12" s="50" t="s">
        <v>134</v>
      </c>
      <c r="AA12" s="89">
        <v>37191</v>
      </c>
      <c r="AB12" s="46">
        <v>22</v>
      </c>
      <c r="AC12" s="46" t="s">
        <v>151</v>
      </c>
      <c r="AD12" s="90" t="s">
        <v>159</v>
      </c>
      <c r="AE12" s="26" t="s">
        <v>137</v>
      </c>
      <c r="AF12" s="91" t="s">
        <v>153</v>
      </c>
      <c r="AG12" s="24" t="s">
        <v>138</v>
      </c>
      <c r="AH12" s="46" t="s">
        <v>125</v>
      </c>
      <c r="AI12" s="131" t="s">
        <v>125</v>
      </c>
      <c r="AJ12" s="132">
        <v>45425</v>
      </c>
      <c r="AK12" s="133">
        <v>45520</v>
      </c>
      <c r="AL12" s="134" t="s">
        <v>139</v>
      </c>
      <c r="AM12" s="134" t="s">
        <v>125</v>
      </c>
      <c r="AN12" s="134" t="s">
        <v>125</v>
      </c>
      <c r="AO12" s="165" t="s">
        <v>140</v>
      </c>
      <c r="AP12" s="166" t="s">
        <v>125</v>
      </c>
      <c r="AQ12" s="166" t="s">
        <v>125</v>
      </c>
      <c r="AR12" s="166" t="s">
        <v>125</v>
      </c>
      <c r="AS12" s="166" t="s">
        <v>125</v>
      </c>
      <c r="AT12" s="167" t="s">
        <v>125</v>
      </c>
      <c r="AU12" s="166" t="s">
        <v>125</v>
      </c>
      <c r="AV12" s="169" t="s">
        <v>125</v>
      </c>
      <c r="AW12" s="197" t="s">
        <v>125</v>
      </c>
      <c r="AX12" s="167" t="s">
        <v>125</v>
      </c>
      <c r="AY12" s="167" t="s">
        <v>125</v>
      </c>
      <c r="AZ12" s="167" t="s">
        <v>141</v>
      </c>
      <c r="BA12" s="198" t="s">
        <v>142</v>
      </c>
      <c r="BB12" s="197" t="s">
        <v>143</v>
      </c>
      <c r="BC12" s="199"/>
      <c r="BD12" s="199"/>
    </row>
    <row r="13" spans="1:56">
      <c r="A13" s="15" t="s">
        <v>118</v>
      </c>
      <c r="B13" s="16" t="s">
        <v>119</v>
      </c>
      <c r="C13" s="16" t="s">
        <v>120</v>
      </c>
      <c r="D13" s="16" t="s">
        <v>121</v>
      </c>
      <c r="E13" s="16" t="s">
        <v>122</v>
      </c>
      <c r="F13" s="16" t="s">
        <v>123</v>
      </c>
      <c r="G13" s="16" t="s">
        <v>124</v>
      </c>
      <c r="H13" s="16" t="s">
        <v>125</v>
      </c>
      <c r="I13" s="15" t="s">
        <v>125</v>
      </c>
      <c r="J13" s="16" t="s">
        <v>125</v>
      </c>
      <c r="K13" s="16" t="s">
        <v>126</v>
      </c>
      <c r="L13" s="23" t="s">
        <v>125</v>
      </c>
      <c r="M13" s="16" t="s">
        <v>125</v>
      </c>
      <c r="N13" s="24" t="s">
        <v>127</v>
      </c>
      <c r="O13" s="12" t="s">
        <v>253</v>
      </c>
      <c r="P13" s="12" t="s">
        <v>254</v>
      </c>
      <c r="Q13" s="12" t="s">
        <v>255</v>
      </c>
      <c r="R13" s="46" t="s">
        <v>125</v>
      </c>
      <c r="S13" s="55">
        <v>9953862168</v>
      </c>
      <c r="T13" s="56" t="s">
        <v>1058</v>
      </c>
      <c r="U13" s="57" t="s">
        <v>257</v>
      </c>
      <c r="V13" s="57" t="s">
        <v>258</v>
      </c>
      <c r="W13" s="46" t="s">
        <v>121</v>
      </c>
      <c r="X13" s="46" t="s">
        <v>150</v>
      </c>
      <c r="Y13" s="46" t="s">
        <v>119</v>
      </c>
      <c r="Z13" s="50" t="s">
        <v>134</v>
      </c>
      <c r="AA13" s="95">
        <v>35068</v>
      </c>
      <c r="AB13" s="46">
        <v>28</v>
      </c>
      <c r="AC13" s="46" t="s">
        <v>151</v>
      </c>
      <c r="AD13" s="90" t="s">
        <v>194</v>
      </c>
      <c r="AE13" s="26" t="s">
        <v>137</v>
      </c>
      <c r="AF13" s="96" t="s">
        <v>125</v>
      </c>
      <c r="AG13" s="24" t="s">
        <v>138</v>
      </c>
      <c r="AH13" s="46" t="s">
        <v>125</v>
      </c>
      <c r="AI13" s="131" t="s">
        <v>125</v>
      </c>
      <c r="AJ13" s="132">
        <v>45425</v>
      </c>
      <c r="AK13" s="133">
        <v>45520</v>
      </c>
      <c r="AL13" s="134" t="s">
        <v>139</v>
      </c>
      <c r="AM13" s="134" t="s">
        <v>125</v>
      </c>
      <c r="AN13" s="134" t="s">
        <v>125</v>
      </c>
      <c r="AO13" s="165" t="s">
        <v>140</v>
      </c>
      <c r="AP13" s="167" t="s">
        <v>125</v>
      </c>
      <c r="AQ13" s="167" t="s">
        <v>125</v>
      </c>
      <c r="AR13" s="167" t="s">
        <v>125</v>
      </c>
      <c r="AS13" s="167" t="s">
        <v>125</v>
      </c>
      <c r="AT13" s="167" t="s">
        <v>125</v>
      </c>
      <c r="AU13" s="167" t="s">
        <v>125</v>
      </c>
      <c r="AV13" s="169" t="s">
        <v>125</v>
      </c>
      <c r="AW13" s="197" t="s">
        <v>125</v>
      </c>
      <c r="AX13" s="167" t="s">
        <v>125</v>
      </c>
      <c r="AY13" s="167" t="s">
        <v>125</v>
      </c>
      <c r="AZ13" s="167" t="s">
        <v>141</v>
      </c>
      <c r="BA13" s="198" t="s">
        <v>142</v>
      </c>
      <c r="BB13" s="197" t="s">
        <v>143</v>
      </c>
      <c r="BC13" s="199"/>
      <c r="BD13" s="199"/>
    </row>
    <row r="14" spans="1:56" s="5" customFormat="1" ht="15.75" customHeight="1">
      <c r="A14" s="20" t="s">
        <v>118</v>
      </c>
      <c r="B14" s="20" t="s">
        <v>119</v>
      </c>
      <c r="C14" s="20" t="s">
        <v>120</v>
      </c>
      <c r="D14" s="20" t="s">
        <v>121</v>
      </c>
      <c r="E14" s="20" t="s">
        <v>122</v>
      </c>
      <c r="F14" s="20" t="s">
        <v>123</v>
      </c>
      <c r="G14" s="20" t="s">
        <v>124</v>
      </c>
      <c r="H14" s="20" t="s">
        <v>125</v>
      </c>
      <c r="I14" s="20" t="s">
        <v>125</v>
      </c>
      <c r="J14" s="20" t="s">
        <v>125</v>
      </c>
      <c r="K14" s="16" t="s">
        <v>126</v>
      </c>
      <c r="L14" s="40" t="s">
        <v>125</v>
      </c>
      <c r="M14" s="20" t="s">
        <v>125</v>
      </c>
      <c r="N14" s="220" t="s">
        <v>127</v>
      </c>
      <c r="O14" s="545" t="s">
        <v>1059</v>
      </c>
      <c r="P14" s="545" t="s">
        <v>1060</v>
      </c>
      <c r="Q14" s="545" t="s">
        <v>1061</v>
      </c>
      <c r="R14" s="82" t="s">
        <v>125</v>
      </c>
      <c r="S14" s="548">
        <v>9108551344</v>
      </c>
      <c r="T14" s="549" t="s">
        <v>1062</v>
      </c>
      <c r="U14" s="550" t="s">
        <v>1063</v>
      </c>
      <c r="V14" s="550" t="s">
        <v>355</v>
      </c>
      <c r="W14" s="82" t="s">
        <v>121</v>
      </c>
      <c r="X14" s="82" t="s">
        <v>150</v>
      </c>
      <c r="Y14" s="82" t="s">
        <v>119</v>
      </c>
      <c r="Z14" s="550" t="s">
        <v>134</v>
      </c>
      <c r="AA14" s="555">
        <v>37029</v>
      </c>
      <c r="AB14" s="82">
        <v>22</v>
      </c>
      <c r="AC14" s="82" t="s">
        <v>151</v>
      </c>
      <c r="AD14" s="556" t="s">
        <v>159</v>
      </c>
      <c r="AE14" s="220" t="s">
        <v>137</v>
      </c>
      <c r="AF14" s="557" t="s">
        <v>125</v>
      </c>
      <c r="AG14" s="220" t="s">
        <v>138</v>
      </c>
      <c r="AH14" s="82" t="s">
        <v>125</v>
      </c>
      <c r="AI14" s="251" t="s">
        <v>125</v>
      </c>
      <c r="AJ14" s="155">
        <v>45425</v>
      </c>
      <c r="AK14" s="156">
        <v>45520</v>
      </c>
      <c r="AL14" s="157" t="s">
        <v>139</v>
      </c>
      <c r="AM14" s="157" t="s">
        <v>125</v>
      </c>
      <c r="AN14" s="157" t="s">
        <v>125</v>
      </c>
      <c r="AO14" s="337" t="s">
        <v>140</v>
      </c>
      <c r="AP14" s="338" t="s">
        <v>125</v>
      </c>
      <c r="AQ14" s="208" t="s">
        <v>125</v>
      </c>
      <c r="AR14" s="208" t="s">
        <v>185</v>
      </c>
      <c r="AS14" s="208" t="s">
        <v>125</v>
      </c>
      <c r="AT14" s="208" t="s">
        <v>125</v>
      </c>
      <c r="AU14" s="208" t="s">
        <v>125</v>
      </c>
      <c r="AV14" s="560" t="s">
        <v>125</v>
      </c>
      <c r="AW14" s="207" t="s">
        <v>444</v>
      </c>
      <c r="AX14" s="208" t="s">
        <v>125</v>
      </c>
      <c r="AY14" s="208" t="s">
        <v>125</v>
      </c>
      <c r="AZ14" s="208" t="s">
        <v>141</v>
      </c>
      <c r="BA14" s="208" t="s">
        <v>142</v>
      </c>
      <c r="BB14" s="207" t="s">
        <v>143</v>
      </c>
      <c r="BC14" s="199"/>
      <c r="BD14" s="199"/>
    </row>
    <row r="15" spans="1:56" ht="15.75" customHeight="1">
      <c r="A15" s="15" t="s">
        <v>118</v>
      </c>
      <c r="B15" s="16" t="s">
        <v>119</v>
      </c>
      <c r="C15" s="16" t="s">
        <v>120</v>
      </c>
      <c r="D15" s="16" t="s">
        <v>121</v>
      </c>
      <c r="E15" s="16" t="s">
        <v>122</v>
      </c>
      <c r="F15" s="16" t="s">
        <v>123</v>
      </c>
      <c r="G15" s="16" t="s">
        <v>124</v>
      </c>
      <c r="H15" s="16" t="s">
        <v>125</v>
      </c>
      <c r="I15" s="15" t="s">
        <v>125</v>
      </c>
      <c r="J15" s="16" t="s">
        <v>125</v>
      </c>
      <c r="K15" s="16" t="s">
        <v>126</v>
      </c>
      <c r="L15" s="23" t="s">
        <v>125</v>
      </c>
      <c r="M15" s="16" t="s">
        <v>125</v>
      </c>
      <c r="N15" s="24" t="s">
        <v>127</v>
      </c>
      <c r="O15" s="12" t="s">
        <v>1064</v>
      </c>
      <c r="P15" s="12" t="s">
        <v>789</v>
      </c>
      <c r="Q15" s="12" t="s">
        <v>1065</v>
      </c>
      <c r="R15" s="46" t="s">
        <v>125</v>
      </c>
      <c r="S15" s="47">
        <v>9477915929</v>
      </c>
      <c r="T15" s="53" t="s">
        <v>1066</v>
      </c>
      <c r="U15" s="50" t="s">
        <v>1067</v>
      </c>
      <c r="V15" s="50" t="s">
        <v>391</v>
      </c>
      <c r="W15" s="46" t="s">
        <v>121</v>
      </c>
      <c r="X15" s="46" t="s">
        <v>133</v>
      </c>
      <c r="Y15" s="46" t="s">
        <v>119</v>
      </c>
      <c r="Z15" s="50" t="s">
        <v>134</v>
      </c>
      <c r="AA15" s="89">
        <v>36024</v>
      </c>
      <c r="AB15" s="46">
        <v>25</v>
      </c>
      <c r="AC15" s="46" t="s">
        <v>151</v>
      </c>
      <c r="AD15" s="90" t="s">
        <v>281</v>
      </c>
      <c r="AE15" s="26" t="s">
        <v>137</v>
      </c>
      <c r="AF15" s="91" t="s">
        <v>125</v>
      </c>
      <c r="AG15" s="24" t="s">
        <v>138</v>
      </c>
      <c r="AH15" s="46" t="s">
        <v>125</v>
      </c>
      <c r="AI15" s="131" t="s">
        <v>125</v>
      </c>
      <c r="AJ15" s="132">
        <v>45425</v>
      </c>
      <c r="AK15" s="133">
        <v>45520</v>
      </c>
      <c r="AL15" s="134" t="s">
        <v>139</v>
      </c>
      <c r="AM15" s="134" t="s">
        <v>125</v>
      </c>
      <c r="AN15" s="134" t="s">
        <v>125</v>
      </c>
      <c r="AO15" s="165" t="s">
        <v>196</v>
      </c>
      <c r="AP15" s="166">
        <v>45148</v>
      </c>
      <c r="AQ15" s="167" t="s">
        <v>125</v>
      </c>
      <c r="AR15" s="167" t="s">
        <v>1068</v>
      </c>
      <c r="AS15" s="167" t="s">
        <v>1069</v>
      </c>
      <c r="AT15" s="167" t="s">
        <v>125</v>
      </c>
      <c r="AU15" s="168">
        <v>15000</v>
      </c>
      <c r="AV15" s="169" t="s">
        <v>125</v>
      </c>
      <c r="AW15" s="197" t="s">
        <v>125</v>
      </c>
      <c r="AX15" s="167" t="s">
        <v>125</v>
      </c>
      <c r="AY15" s="167" t="s">
        <v>125</v>
      </c>
      <c r="AZ15" s="167" t="s">
        <v>141</v>
      </c>
      <c r="BA15" s="198" t="s">
        <v>142</v>
      </c>
      <c r="BB15" s="197" t="s">
        <v>143</v>
      </c>
      <c r="BC15" s="199"/>
      <c r="BD15" s="199"/>
    </row>
    <row r="16" spans="1:56" ht="15.75" customHeight="1">
      <c r="A16" s="15" t="s">
        <v>118</v>
      </c>
      <c r="B16" s="16" t="s">
        <v>119</v>
      </c>
      <c r="C16" s="16" t="s">
        <v>120</v>
      </c>
      <c r="D16" s="16" t="s">
        <v>121</v>
      </c>
      <c r="E16" s="16" t="s">
        <v>122</v>
      </c>
      <c r="F16" s="16" t="s">
        <v>123</v>
      </c>
      <c r="G16" s="16" t="s">
        <v>124</v>
      </c>
      <c r="H16" s="16" t="s">
        <v>125</v>
      </c>
      <c r="I16" s="15" t="s">
        <v>125</v>
      </c>
      <c r="J16" s="16" t="s">
        <v>125</v>
      </c>
      <c r="K16" s="16" t="s">
        <v>126</v>
      </c>
      <c r="L16" s="23" t="s">
        <v>125</v>
      </c>
      <c r="M16" s="16" t="s">
        <v>125</v>
      </c>
      <c r="N16" s="24" t="s">
        <v>127</v>
      </c>
      <c r="O16" s="12" t="s">
        <v>1070</v>
      </c>
      <c r="P16" s="12" t="s">
        <v>1071</v>
      </c>
      <c r="Q16" s="12" t="s">
        <v>1072</v>
      </c>
      <c r="R16" s="46" t="s">
        <v>125</v>
      </c>
      <c r="S16" s="47">
        <v>951377127</v>
      </c>
      <c r="T16" s="53" t="s">
        <v>1073</v>
      </c>
      <c r="U16" s="50" t="s">
        <v>1074</v>
      </c>
      <c r="V16" s="50" t="s">
        <v>528</v>
      </c>
      <c r="W16" s="46" t="s">
        <v>121</v>
      </c>
      <c r="X16" s="46" t="s">
        <v>133</v>
      </c>
      <c r="Y16" s="46" t="s">
        <v>119</v>
      </c>
      <c r="Z16" s="50" t="s">
        <v>339</v>
      </c>
      <c r="AA16" s="89">
        <v>36213</v>
      </c>
      <c r="AB16" s="46">
        <v>25</v>
      </c>
      <c r="AC16" s="46" t="s">
        <v>151</v>
      </c>
      <c r="AD16" s="90" t="s">
        <v>152</v>
      </c>
      <c r="AE16" s="26" t="s">
        <v>137</v>
      </c>
      <c r="AF16" s="91" t="s">
        <v>153</v>
      </c>
      <c r="AG16" s="24" t="s">
        <v>138</v>
      </c>
      <c r="AH16" s="46" t="s">
        <v>125</v>
      </c>
      <c r="AI16" s="131" t="s">
        <v>125</v>
      </c>
      <c r="AJ16" s="132">
        <v>45425</v>
      </c>
      <c r="AK16" s="133">
        <v>45520</v>
      </c>
      <c r="AL16" s="134"/>
      <c r="AM16" s="134" t="s">
        <v>125</v>
      </c>
      <c r="AN16" s="134" t="s">
        <v>125</v>
      </c>
      <c r="AO16" s="165" t="s">
        <v>140</v>
      </c>
      <c r="AP16" s="166" t="s">
        <v>125</v>
      </c>
      <c r="AQ16" s="167" t="s">
        <v>125</v>
      </c>
      <c r="AR16" s="167" t="s">
        <v>125</v>
      </c>
      <c r="AS16" s="167" t="s">
        <v>125</v>
      </c>
      <c r="AT16" s="167" t="s">
        <v>125</v>
      </c>
      <c r="AU16" s="168" t="s">
        <v>125</v>
      </c>
      <c r="AV16" s="169" t="s">
        <v>125</v>
      </c>
      <c r="AW16" s="197" t="s">
        <v>125</v>
      </c>
      <c r="AX16" s="167" t="s">
        <v>125</v>
      </c>
      <c r="AY16" s="167" t="s">
        <v>125</v>
      </c>
      <c r="AZ16" s="167" t="s">
        <v>141</v>
      </c>
      <c r="BA16" s="198" t="s">
        <v>142</v>
      </c>
      <c r="BB16" s="197" t="s">
        <v>143</v>
      </c>
      <c r="BC16" s="199"/>
      <c r="BD16" s="199"/>
    </row>
    <row r="17" spans="1:56" ht="15.75" customHeight="1">
      <c r="A17" s="15" t="s">
        <v>118</v>
      </c>
      <c r="B17" s="16" t="s">
        <v>119</v>
      </c>
      <c r="C17" s="16" t="s">
        <v>120</v>
      </c>
      <c r="D17" s="16" t="s">
        <v>121</v>
      </c>
      <c r="E17" s="16" t="s">
        <v>122</v>
      </c>
      <c r="F17" s="16" t="s">
        <v>123</v>
      </c>
      <c r="G17" s="16" t="s">
        <v>124</v>
      </c>
      <c r="H17" s="16" t="s">
        <v>125</v>
      </c>
      <c r="I17" s="15" t="s">
        <v>125</v>
      </c>
      <c r="J17" s="16" t="s">
        <v>125</v>
      </c>
      <c r="K17" s="16" t="s">
        <v>126</v>
      </c>
      <c r="L17" s="23" t="s">
        <v>125</v>
      </c>
      <c r="M17" s="16" t="s">
        <v>125</v>
      </c>
      <c r="N17" s="24" t="s">
        <v>127</v>
      </c>
      <c r="O17" s="12" t="s">
        <v>265</v>
      </c>
      <c r="P17" s="12" t="s">
        <v>266</v>
      </c>
      <c r="Q17" s="12" t="s">
        <v>267</v>
      </c>
      <c r="R17" s="46" t="s">
        <v>125</v>
      </c>
      <c r="S17" s="47">
        <v>9773614323</v>
      </c>
      <c r="T17" s="53" t="s">
        <v>125</v>
      </c>
      <c r="U17" s="50" t="s">
        <v>1075</v>
      </c>
      <c r="V17" s="50" t="s">
        <v>177</v>
      </c>
      <c r="W17" s="46" t="s">
        <v>121</v>
      </c>
      <c r="X17" s="46" t="s">
        <v>150</v>
      </c>
      <c r="Y17" s="46" t="s">
        <v>119</v>
      </c>
      <c r="Z17" s="50" t="s">
        <v>134</v>
      </c>
      <c r="AA17" s="89">
        <v>35751</v>
      </c>
      <c r="AB17" s="46">
        <v>26</v>
      </c>
      <c r="AC17" s="46" t="s">
        <v>151</v>
      </c>
      <c r="AD17" s="90" t="s">
        <v>152</v>
      </c>
      <c r="AE17" s="26" t="s">
        <v>137</v>
      </c>
      <c r="AF17" s="91" t="s">
        <v>153</v>
      </c>
      <c r="AG17" s="24" t="s">
        <v>138</v>
      </c>
      <c r="AH17" s="46" t="s">
        <v>125</v>
      </c>
      <c r="AI17" s="131" t="s">
        <v>125</v>
      </c>
      <c r="AJ17" s="132">
        <v>45425</v>
      </c>
      <c r="AK17" s="133">
        <v>45520</v>
      </c>
      <c r="AL17" s="134"/>
      <c r="AM17" s="134" t="s">
        <v>125</v>
      </c>
      <c r="AN17" s="134" t="s">
        <v>125</v>
      </c>
      <c r="AO17" s="165" t="s">
        <v>140</v>
      </c>
      <c r="AP17" s="167" t="s">
        <v>125</v>
      </c>
      <c r="AQ17" s="167" t="s">
        <v>125</v>
      </c>
      <c r="AR17" s="167" t="s">
        <v>125</v>
      </c>
      <c r="AS17" s="167" t="s">
        <v>125</v>
      </c>
      <c r="AT17" s="167" t="s">
        <v>125</v>
      </c>
      <c r="AU17" s="167" t="s">
        <v>125</v>
      </c>
      <c r="AV17" s="169" t="s">
        <v>125</v>
      </c>
      <c r="AW17" s="197" t="s">
        <v>125</v>
      </c>
      <c r="AX17" s="167" t="s">
        <v>125</v>
      </c>
      <c r="AY17" s="167" t="s">
        <v>125</v>
      </c>
      <c r="AZ17" s="167" t="s">
        <v>141</v>
      </c>
      <c r="BA17" s="198" t="s">
        <v>142</v>
      </c>
      <c r="BB17" s="197" t="s">
        <v>143</v>
      </c>
      <c r="BC17" s="199"/>
      <c r="BD17" s="199"/>
    </row>
    <row r="18" spans="1:56" ht="15.75" customHeight="1">
      <c r="A18" s="15" t="s">
        <v>118</v>
      </c>
      <c r="B18" s="16" t="s">
        <v>119</v>
      </c>
      <c r="C18" s="16" t="s">
        <v>120</v>
      </c>
      <c r="D18" s="16" t="s">
        <v>121</v>
      </c>
      <c r="E18" s="16" t="s">
        <v>122</v>
      </c>
      <c r="F18" s="16" t="s">
        <v>123</v>
      </c>
      <c r="G18" s="16" t="s">
        <v>124</v>
      </c>
      <c r="H18" s="16" t="s">
        <v>125</v>
      </c>
      <c r="I18" s="15" t="s">
        <v>125</v>
      </c>
      <c r="J18" s="16" t="s">
        <v>125</v>
      </c>
      <c r="K18" s="16" t="s">
        <v>126</v>
      </c>
      <c r="L18" s="23" t="s">
        <v>125</v>
      </c>
      <c r="M18" s="16" t="s">
        <v>125</v>
      </c>
      <c r="N18" s="24" t="s">
        <v>127</v>
      </c>
      <c r="O18" s="12" t="s">
        <v>1076</v>
      </c>
      <c r="P18" s="12" t="s">
        <v>1077</v>
      </c>
      <c r="Q18" s="12" t="s">
        <v>336</v>
      </c>
      <c r="R18" s="46" t="s">
        <v>125</v>
      </c>
      <c r="S18" s="47">
        <v>9685002263</v>
      </c>
      <c r="T18" s="53" t="s">
        <v>1078</v>
      </c>
      <c r="U18" s="50" t="s">
        <v>1079</v>
      </c>
      <c r="V18" s="50" t="s">
        <v>132</v>
      </c>
      <c r="W18" s="46" t="s">
        <v>121</v>
      </c>
      <c r="X18" s="46" t="s">
        <v>133</v>
      </c>
      <c r="Y18" s="46" t="s">
        <v>119</v>
      </c>
      <c r="Z18" s="50" t="s">
        <v>134</v>
      </c>
      <c r="AA18" s="89">
        <v>33805</v>
      </c>
      <c r="AB18" s="46">
        <v>31</v>
      </c>
      <c r="AC18" s="46" t="s">
        <v>135</v>
      </c>
      <c r="AD18" s="90" t="s">
        <v>152</v>
      </c>
      <c r="AE18" s="26" t="s">
        <v>137</v>
      </c>
      <c r="AF18" s="91" t="s">
        <v>125</v>
      </c>
      <c r="AG18" s="24" t="s">
        <v>138</v>
      </c>
      <c r="AH18" s="46" t="s">
        <v>125</v>
      </c>
      <c r="AI18" s="131" t="s">
        <v>125</v>
      </c>
      <c r="AJ18" s="132">
        <v>45425</v>
      </c>
      <c r="AK18" s="133">
        <v>45520</v>
      </c>
      <c r="AL18" s="134"/>
      <c r="AM18" s="134" t="s">
        <v>125</v>
      </c>
      <c r="AN18" s="134" t="s">
        <v>125</v>
      </c>
      <c r="AO18" s="165" t="s">
        <v>196</v>
      </c>
      <c r="AP18" s="167" t="s">
        <v>125</v>
      </c>
      <c r="AQ18" s="167" t="s">
        <v>125</v>
      </c>
      <c r="AR18" s="167" t="s">
        <v>1080</v>
      </c>
      <c r="AS18" s="167" t="s">
        <v>1081</v>
      </c>
      <c r="AT18" s="167" t="s">
        <v>125</v>
      </c>
      <c r="AU18" s="167" t="s">
        <v>125</v>
      </c>
      <c r="AV18" s="169" t="s">
        <v>125</v>
      </c>
      <c r="AW18" s="197" t="s">
        <v>1082</v>
      </c>
      <c r="AX18" s="167" t="s">
        <v>125</v>
      </c>
      <c r="AY18" s="167" t="s">
        <v>125</v>
      </c>
      <c r="AZ18" s="167" t="s">
        <v>141</v>
      </c>
      <c r="BA18" s="198" t="s">
        <v>142</v>
      </c>
      <c r="BB18" s="197" t="s">
        <v>143</v>
      </c>
      <c r="BC18" s="199"/>
      <c r="BD18" s="199"/>
    </row>
    <row r="19" spans="1:56" s="5" customFormat="1" ht="15.75" customHeight="1">
      <c r="A19" s="20" t="s">
        <v>118</v>
      </c>
      <c r="B19" s="20" t="s">
        <v>119</v>
      </c>
      <c r="C19" s="20" t="s">
        <v>120</v>
      </c>
      <c r="D19" s="20" t="s">
        <v>121</v>
      </c>
      <c r="E19" s="20" t="s">
        <v>122</v>
      </c>
      <c r="F19" s="20" t="s">
        <v>123</v>
      </c>
      <c r="G19" s="20" t="s">
        <v>124</v>
      </c>
      <c r="H19" s="20" t="s">
        <v>125</v>
      </c>
      <c r="I19" s="20" t="s">
        <v>125</v>
      </c>
      <c r="J19" s="20" t="s">
        <v>125</v>
      </c>
      <c r="K19" s="16" t="s">
        <v>126</v>
      </c>
      <c r="L19" s="40" t="s">
        <v>125</v>
      </c>
      <c r="M19" s="20" t="s">
        <v>125</v>
      </c>
      <c r="N19" s="220" t="s">
        <v>127</v>
      </c>
      <c r="O19" s="545" t="s">
        <v>270</v>
      </c>
      <c r="P19" s="545" t="s">
        <v>271</v>
      </c>
      <c r="Q19" s="545" t="s">
        <v>272</v>
      </c>
      <c r="R19" s="82" t="s">
        <v>125</v>
      </c>
      <c r="S19" s="548">
        <v>9850055607</v>
      </c>
      <c r="T19" s="549" t="s">
        <v>1083</v>
      </c>
      <c r="U19" s="550" t="s">
        <v>1084</v>
      </c>
      <c r="V19" s="550" t="s">
        <v>149</v>
      </c>
      <c r="W19" s="82" t="s">
        <v>121</v>
      </c>
      <c r="X19" s="82" t="s">
        <v>150</v>
      </c>
      <c r="Y19" s="82" t="s">
        <v>119</v>
      </c>
      <c r="Z19" s="550" t="s">
        <v>134</v>
      </c>
      <c r="AA19" s="555">
        <v>34545</v>
      </c>
      <c r="AB19" s="82">
        <v>29</v>
      </c>
      <c r="AC19" s="82" t="s">
        <v>151</v>
      </c>
      <c r="AD19" s="556" t="s">
        <v>167</v>
      </c>
      <c r="AE19" s="220" t="s">
        <v>137</v>
      </c>
      <c r="AF19" s="557" t="s">
        <v>153</v>
      </c>
      <c r="AG19" s="220" t="s">
        <v>138</v>
      </c>
      <c r="AH19" s="82" t="s">
        <v>125</v>
      </c>
      <c r="AI19" s="251" t="s">
        <v>125</v>
      </c>
      <c r="AJ19" s="155">
        <v>45425</v>
      </c>
      <c r="AK19" s="156">
        <v>45520</v>
      </c>
      <c r="AL19" s="157"/>
      <c r="AM19" s="157" t="s">
        <v>125</v>
      </c>
      <c r="AN19" s="157" t="s">
        <v>125</v>
      </c>
      <c r="AO19" s="337" t="s">
        <v>140</v>
      </c>
      <c r="AP19" s="208" t="s">
        <v>125</v>
      </c>
      <c r="AQ19" s="208" t="s">
        <v>125</v>
      </c>
      <c r="AR19" s="208" t="s">
        <v>125</v>
      </c>
      <c r="AS19" s="208" t="s">
        <v>125</v>
      </c>
      <c r="AT19" s="208" t="s">
        <v>125</v>
      </c>
      <c r="AU19" s="208" t="s">
        <v>125</v>
      </c>
      <c r="AV19" s="560" t="s">
        <v>125</v>
      </c>
      <c r="AW19" s="207" t="s">
        <v>444</v>
      </c>
      <c r="AX19" s="208" t="s">
        <v>125</v>
      </c>
      <c r="AY19" s="208" t="s">
        <v>125</v>
      </c>
      <c r="AZ19" s="208" t="s">
        <v>141</v>
      </c>
      <c r="BA19" s="208" t="s">
        <v>142</v>
      </c>
      <c r="BB19" s="207" t="s">
        <v>143</v>
      </c>
      <c r="BC19" s="199"/>
      <c r="BD19" s="199"/>
    </row>
    <row r="20" spans="1:56" s="2" customFormat="1" ht="15.75" customHeight="1">
      <c r="A20" s="15" t="s">
        <v>118</v>
      </c>
      <c r="B20" s="16" t="s">
        <v>119</v>
      </c>
      <c r="C20" s="16" t="s">
        <v>120</v>
      </c>
      <c r="D20" s="16" t="s">
        <v>121</v>
      </c>
      <c r="E20" s="16" t="s">
        <v>122</v>
      </c>
      <c r="F20" s="16" t="s">
        <v>123</v>
      </c>
      <c r="G20" s="16" t="s">
        <v>124</v>
      </c>
      <c r="H20" s="16" t="s">
        <v>125</v>
      </c>
      <c r="I20" s="15" t="s">
        <v>125</v>
      </c>
      <c r="J20" s="16" t="s">
        <v>125</v>
      </c>
      <c r="K20" s="16" t="s">
        <v>126</v>
      </c>
      <c r="L20" s="23" t="s">
        <v>125</v>
      </c>
      <c r="M20" s="16" t="s">
        <v>125</v>
      </c>
      <c r="N20" s="24" t="s">
        <v>127</v>
      </c>
      <c r="O20" s="30" t="s">
        <v>1085</v>
      </c>
      <c r="P20" s="12" t="s">
        <v>1086</v>
      </c>
      <c r="Q20" s="12" t="s">
        <v>1087</v>
      </c>
      <c r="R20" s="51" t="s">
        <v>125</v>
      </c>
      <c r="S20" s="52">
        <v>9923657099</v>
      </c>
      <c r="T20" s="53" t="s">
        <v>1088</v>
      </c>
      <c r="U20" s="54" t="s">
        <v>1089</v>
      </c>
      <c r="V20" s="54" t="s">
        <v>242</v>
      </c>
      <c r="W20" s="51" t="s">
        <v>121</v>
      </c>
      <c r="X20" s="51" t="s">
        <v>150</v>
      </c>
      <c r="Y20" s="51" t="s">
        <v>119</v>
      </c>
      <c r="Z20" s="54" t="s">
        <v>134</v>
      </c>
      <c r="AA20" s="92">
        <v>36341</v>
      </c>
      <c r="AB20" s="51">
        <v>24</v>
      </c>
      <c r="AC20" s="51" t="s">
        <v>151</v>
      </c>
      <c r="AD20" s="93" t="s">
        <v>167</v>
      </c>
      <c r="AE20" s="26" t="s">
        <v>137</v>
      </c>
      <c r="AF20" s="94" t="s">
        <v>125</v>
      </c>
      <c r="AG20" s="26" t="s">
        <v>138</v>
      </c>
      <c r="AH20" s="51" t="s">
        <v>125</v>
      </c>
      <c r="AI20" s="135" t="s">
        <v>125</v>
      </c>
      <c r="AJ20" s="132">
        <v>45425</v>
      </c>
      <c r="AK20" s="133">
        <v>45520</v>
      </c>
      <c r="AL20" s="134"/>
      <c r="AM20" s="134" t="s">
        <v>125</v>
      </c>
      <c r="AN20" s="134" t="s">
        <v>125</v>
      </c>
      <c r="AO20" s="165" t="s">
        <v>140</v>
      </c>
      <c r="AP20" s="167" t="s">
        <v>125</v>
      </c>
      <c r="AQ20" s="167" t="s">
        <v>125</v>
      </c>
      <c r="AR20" s="167" t="s">
        <v>125</v>
      </c>
      <c r="AS20" s="167" t="s">
        <v>125</v>
      </c>
      <c r="AT20" s="167" t="s">
        <v>125</v>
      </c>
      <c r="AU20" s="167" t="s">
        <v>125</v>
      </c>
      <c r="AV20" s="169" t="s">
        <v>125</v>
      </c>
      <c r="AW20" s="197" t="s">
        <v>125</v>
      </c>
      <c r="AX20" s="167" t="s">
        <v>125</v>
      </c>
      <c r="AY20" s="167" t="s">
        <v>125</v>
      </c>
      <c r="AZ20" s="167" t="s">
        <v>141</v>
      </c>
      <c r="BA20" s="198" t="s">
        <v>142</v>
      </c>
      <c r="BB20" s="197" t="s">
        <v>143</v>
      </c>
      <c r="BC20" s="202"/>
      <c r="BD20" s="202"/>
    </row>
    <row r="21" spans="1:56" ht="15.75" customHeight="1">
      <c r="A21" s="15" t="s">
        <v>118</v>
      </c>
      <c r="B21" s="16" t="s">
        <v>119</v>
      </c>
      <c r="C21" s="16" t="s">
        <v>120</v>
      </c>
      <c r="D21" s="16" t="s">
        <v>121</v>
      </c>
      <c r="E21" s="16" t="s">
        <v>122</v>
      </c>
      <c r="F21" s="16" t="s">
        <v>123</v>
      </c>
      <c r="G21" s="16" t="s">
        <v>124</v>
      </c>
      <c r="H21" s="16" t="s">
        <v>125</v>
      </c>
      <c r="I21" s="15" t="s">
        <v>125</v>
      </c>
      <c r="J21" s="16" t="s">
        <v>125</v>
      </c>
      <c r="K21" s="16" t="s">
        <v>126</v>
      </c>
      <c r="L21" s="23" t="s">
        <v>125</v>
      </c>
      <c r="M21" s="16" t="s">
        <v>125</v>
      </c>
      <c r="N21" s="24" t="s">
        <v>127</v>
      </c>
      <c r="O21" s="12" t="s">
        <v>417</v>
      </c>
      <c r="P21" s="12" t="s">
        <v>1090</v>
      </c>
      <c r="Q21" s="12" t="s">
        <v>1091</v>
      </c>
      <c r="R21" s="46" t="s">
        <v>125</v>
      </c>
      <c r="S21" s="47">
        <v>9427374967</v>
      </c>
      <c r="T21" s="53" t="s">
        <v>1092</v>
      </c>
      <c r="U21" s="50" t="s">
        <v>374</v>
      </c>
      <c r="V21" s="50" t="s">
        <v>132</v>
      </c>
      <c r="W21" s="46" t="s">
        <v>121</v>
      </c>
      <c r="X21" s="46" t="s">
        <v>133</v>
      </c>
      <c r="Y21" s="46" t="s">
        <v>119</v>
      </c>
      <c r="Z21" s="50" t="s">
        <v>134</v>
      </c>
      <c r="AA21" s="89">
        <v>38686</v>
      </c>
      <c r="AB21" s="46">
        <v>18</v>
      </c>
      <c r="AC21" s="46" t="s">
        <v>151</v>
      </c>
      <c r="AD21" s="90" t="s">
        <v>159</v>
      </c>
      <c r="AE21" s="26" t="s">
        <v>137</v>
      </c>
      <c r="AF21" s="91" t="s">
        <v>967</v>
      </c>
      <c r="AG21" s="24" t="s">
        <v>138</v>
      </c>
      <c r="AH21" s="46" t="s">
        <v>125</v>
      </c>
      <c r="AI21" s="131" t="s">
        <v>125</v>
      </c>
      <c r="AJ21" s="132">
        <v>45425</v>
      </c>
      <c r="AK21" s="133">
        <v>45520</v>
      </c>
      <c r="AL21" s="134"/>
      <c r="AM21" s="134" t="s">
        <v>125</v>
      </c>
      <c r="AN21" s="134" t="s">
        <v>125</v>
      </c>
      <c r="AO21" s="165" t="s">
        <v>140</v>
      </c>
      <c r="AP21" s="167" t="s">
        <v>125</v>
      </c>
      <c r="AQ21" s="167" t="s">
        <v>125</v>
      </c>
      <c r="AR21" s="167" t="s">
        <v>125</v>
      </c>
      <c r="AS21" s="167" t="s">
        <v>125</v>
      </c>
      <c r="AT21" s="167" t="s">
        <v>125</v>
      </c>
      <c r="AU21" s="167" t="s">
        <v>125</v>
      </c>
      <c r="AV21" s="169" t="s">
        <v>125</v>
      </c>
      <c r="AW21" s="197" t="s">
        <v>125</v>
      </c>
      <c r="AX21" s="167" t="s">
        <v>125</v>
      </c>
      <c r="AY21" s="167" t="s">
        <v>125</v>
      </c>
      <c r="AZ21" s="167" t="s">
        <v>141</v>
      </c>
      <c r="BA21" s="198" t="s">
        <v>142</v>
      </c>
      <c r="BB21" s="197" t="s">
        <v>143</v>
      </c>
      <c r="BC21" s="199"/>
      <c r="BD21" s="199"/>
    </row>
    <row r="22" spans="1:56" ht="15.75" customHeight="1">
      <c r="A22" s="15" t="s">
        <v>118</v>
      </c>
      <c r="B22" s="16" t="s">
        <v>119</v>
      </c>
      <c r="C22" s="16" t="s">
        <v>120</v>
      </c>
      <c r="D22" s="16" t="s">
        <v>121</v>
      </c>
      <c r="E22" s="16" t="s">
        <v>122</v>
      </c>
      <c r="F22" s="16" t="s">
        <v>123</v>
      </c>
      <c r="G22" s="16" t="s">
        <v>124</v>
      </c>
      <c r="H22" s="16" t="s">
        <v>125</v>
      </c>
      <c r="I22" s="15" t="s">
        <v>125</v>
      </c>
      <c r="J22" s="16" t="s">
        <v>125</v>
      </c>
      <c r="K22" s="16" t="s">
        <v>126</v>
      </c>
      <c r="L22" s="23" t="s">
        <v>125</v>
      </c>
      <c r="M22" s="16" t="s">
        <v>125</v>
      </c>
      <c r="N22" s="24" t="s">
        <v>127</v>
      </c>
      <c r="O22" s="12" t="s">
        <v>1093</v>
      </c>
      <c r="P22" s="12" t="s">
        <v>1094</v>
      </c>
      <c r="Q22" s="12" t="s">
        <v>1095</v>
      </c>
      <c r="R22" s="46" t="s">
        <v>125</v>
      </c>
      <c r="S22" s="47">
        <v>9472435773</v>
      </c>
      <c r="T22" s="59" t="s">
        <v>1096</v>
      </c>
      <c r="U22" s="50" t="s">
        <v>1097</v>
      </c>
      <c r="V22" s="50" t="s">
        <v>1020</v>
      </c>
      <c r="W22" s="46" t="s">
        <v>121</v>
      </c>
      <c r="X22" s="46" t="s">
        <v>133</v>
      </c>
      <c r="Y22" s="46" t="s">
        <v>119</v>
      </c>
      <c r="Z22" s="50" t="s">
        <v>134</v>
      </c>
      <c r="AA22" s="89">
        <v>33175</v>
      </c>
      <c r="AB22" s="46">
        <v>33</v>
      </c>
      <c r="AC22" s="46" t="s">
        <v>151</v>
      </c>
      <c r="AD22" s="90" t="s">
        <v>1098</v>
      </c>
      <c r="AE22" s="26" t="s">
        <v>137</v>
      </c>
      <c r="AF22" s="91" t="s">
        <v>125</v>
      </c>
      <c r="AG22" s="24" t="s">
        <v>138</v>
      </c>
      <c r="AH22" s="46" t="s">
        <v>125</v>
      </c>
      <c r="AI22" s="131" t="s">
        <v>125</v>
      </c>
      <c r="AJ22" s="132">
        <v>45425</v>
      </c>
      <c r="AK22" s="133">
        <v>45520</v>
      </c>
      <c r="AL22" s="134"/>
      <c r="AM22" s="134" t="s">
        <v>125</v>
      </c>
      <c r="AN22" s="134" t="s">
        <v>125</v>
      </c>
      <c r="AO22" s="165" t="s">
        <v>140</v>
      </c>
      <c r="AP22" s="166" t="s">
        <v>125</v>
      </c>
      <c r="AQ22" s="167" t="s">
        <v>125</v>
      </c>
      <c r="AR22" s="167" t="s">
        <v>125</v>
      </c>
      <c r="AS22" s="167" t="s">
        <v>125</v>
      </c>
      <c r="AT22" s="167" t="s">
        <v>125</v>
      </c>
      <c r="AU22" s="168" t="s">
        <v>125</v>
      </c>
      <c r="AV22" s="169" t="s">
        <v>125</v>
      </c>
      <c r="AW22" s="197" t="s">
        <v>125</v>
      </c>
      <c r="AX22" s="167" t="s">
        <v>125</v>
      </c>
      <c r="AY22" s="167" t="s">
        <v>125</v>
      </c>
      <c r="AZ22" s="167" t="s">
        <v>141</v>
      </c>
      <c r="BA22" s="198" t="s">
        <v>142</v>
      </c>
      <c r="BB22" s="197" t="s">
        <v>143</v>
      </c>
      <c r="BC22" s="199"/>
      <c r="BD22" s="199"/>
    </row>
    <row r="23" spans="1:56" ht="15.75" customHeight="1">
      <c r="A23" s="15" t="s">
        <v>118</v>
      </c>
      <c r="B23" s="16" t="s">
        <v>119</v>
      </c>
      <c r="C23" s="16" t="s">
        <v>120</v>
      </c>
      <c r="D23" s="16" t="s">
        <v>121</v>
      </c>
      <c r="E23" s="16" t="s">
        <v>122</v>
      </c>
      <c r="F23" s="16" t="s">
        <v>123</v>
      </c>
      <c r="G23" s="16" t="s">
        <v>124</v>
      </c>
      <c r="H23" s="16" t="s">
        <v>125</v>
      </c>
      <c r="I23" s="15" t="s">
        <v>125</v>
      </c>
      <c r="J23" s="16" t="s">
        <v>125</v>
      </c>
      <c r="K23" s="16" t="s">
        <v>126</v>
      </c>
      <c r="L23" s="23" t="s">
        <v>125</v>
      </c>
      <c r="M23" s="16" t="s">
        <v>125</v>
      </c>
      <c r="N23" s="24" t="s">
        <v>127</v>
      </c>
      <c r="O23" s="12" t="s">
        <v>1099</v>
      </c>
      <c r="P23" s="12" t="s">
        <v>1100</v>
      </c>
      <c r="Q23" s="12" t="s">
        <v>1101</v>
      </c>
      <c r="R23" s="46" t="s">
        <v>1102</v>
      </c>
      <c r="S23" s="47">
        <v>9303902927</v>
      </c>
      <c r="T23" s="59" t="s">
        <v>1103</v>
      </c>
      <c r="U23" s="50" t="s">
        <v>125</v>
      </c>
      <c r="V23" s="50" t="s">
        <v>242</v>
      </c>
      <c r="W23" s="46" t="s">
        <v>121</v>
      </c>
      <c r="X23" s="46" t="s">
        <v>133</v>
      </c>
      <c r="Y23" s="46" t="s">
        <v>119</v>
      </c>
      <c r="Z23" s="50" t="s">
        <v>134</v>
      </c>
      <c r="AA23" s="89">
        <v>35058</v>
      </c>
      <c r="AB23" s="46">
        <v>28</v>
      </c>
      <c r="AC23" s="46" t="s">
        <v>151</v>
      </c>
      <c r="AD23" s="90" t="s">
        <v>194</v>
      </c>
      <c r="AE23" s="26" t="s">
        <v>137</v>
      </c>
      <c r="AF23" s="91" t="s">
        <v>125</v>
      </c>
      <c r="AG23" s="24" t="s">
        <v>138</v>
      </c>
      <c r="AH23" s="46" t="s">
        <v>125</v>
      </c>
      <c r="AI23" s="131" t="s">
        <v>125</v>
      </c>
      <c r="AJ23" s="132">
        <v>45425</v>
      </c>
      <c r="AK23" s="133">
        <v>45520</v>
      </c>
      <c r="AL23" s="134"/>
      <c r="AM23" s="134" t="s">
        <v>125</v>
      </c>
      <c r="AN23" s="134" t="s">
        <v>125</v>
      </c>
      <c r="AO23" s="165" t="s">
        <v>140</v>
      </c>
      <c r="AP23" s="166" t="s">
        <v>125</v>
      </c>
      <c r="AQ23" s="167" t="s">
        <v>125</v>
      </c>
      <c r="AR23" s="167" t="s">
        <v>125</v>
      </c>
      <c r="AS23" s="167" t="s">
        <v>125</v>
      </c>
      <c r="AT23" s="167" t="s">
        <v>125</v>
      </c>
      <c r="AU23" s="168" t="s">
        <v>125</v>
      </c>
      <c r="AV23" s="169" t="s">
        <v>125</v>
      </c>
      <c r="AW23" s="197" t="s">
        <v>125</v>
      </c>
      <c r="AX23" s="167" t="s">
        <v>125</v>
      </c>
      <c r="AY23" s="167" t="s">
        <v>125</v>
      </c>
      <c r="AZ23" s="167" t="s">
        <v>141</v>
      </c>
      <c r="BA23" s="198" t="s">
        <v>142</v>
      </c>
      <c r="BB23" s="197" t="s">
        <v>143</v>
      </c>
      <c r="BC23" s="199"/>
      <c r="BD23" s="199"/>
    </row>
    <row r="24" spans="1:56" ht="15.75" customHeight="1">
      <c r="A24" s="15" t="s">
        <v>118</v>
      </c>
      <c r="B24" s="16" t="s">
        <v>119</v>
      </c>
      <c r="C24" s="16" t="s">
        <v>120</v>
      </c>
      <c r="D24" s="16" t="s">
        <v>121</v>
      </c>
      <c r="E24" s="16" t="s">
        <v>122</v>
      </c>
      <c r="F24" s="16" t="s">
        <v>123</v>
      </c>
      <c r="G24" s="16" t="s">
        <v>124</v>
      </c>
      <c r="H24" s="16" t="s">
        <v>125</v>
      </c>
      <c r="I24" s="15" t="s">
        <v>125</v>
      </c>
      <c r="J24" s="16" t="s">
        <v>125</v>
      </c>
      <c r="K24" s="16" t="s">
        <v>126</v>
      </c>
      <c r="L24" s="23" t="s">
        <v>125</v>
      </c>
      <c r="M24" s="16" t="s">
        <v>125</v>
      </c>
      <c r="N24" s="24" t="s">
        <v>127</v>
      </c>
      <c r="O24" s="12" t="s">
        <v>1104</v>
      </c>
      <c r="P24" s="12" t="s">
        <v>1105</v>
      </c>
      <c r="Q24" s="12" t="s">
        <v>1106</v>
      </c>
      <c r="R24" s="46" t="s">
        <v>125</v>
      </c>
      <c r="S24" s="47">
        <v>9178126648</v>
      </c>
      <c r="T24" s="48" t="s">
        <v>1107</v>
      </c>
      <c r="U24" s="50" t="s">
        <v>1108</v>
      </c>
      <c r="V24" s="50" t="s">
        <v>476</v>
      </c>
      <c r="W24" s="51" t="s">
        <v>121</v>
      </c>
      <c r="X24" s="46" t="s">
        <v>133</v>
      </c>
      <c r="Y24" s="51" t="s">
        <v>119</v>
      </c>
      <c r="Z24" s="50" t="s">
        <v>134</v>
      </c>
      <c r="AA24" s="89">
        <v>33113</v>
      </c>
      <c r="AB24" s="46">
        <v>33</v>
      </c>
      <c r="AC24" s="46" t="s">
        <v>135</v>
      </c>
      <c r="AD24" s="90" t="s">
        <v>152</v>
      </c>
      <c r="AE24" s="26" t="s">
        <v>137</v>
      </c>
      <c r="AF24" s="91" t="s">
        <v>125</v>
      </c>
      <c r="AG24" s="26" t="s">
        <v>138</v>
      </c>
      <c r="AH24" s="46" t="s">
        <v>125</v>
      </c>
      <c r="AI24" s="131" t="s">
        <v>125</v>
      </c>
      <c r="AJ24" s="132">
        <v>45425</v>
      </c>
      <c r="AK24" s="133">
        <v>45520</v>
      </c>
      <c r="AL24" s="134"/>
      <c r="AM24" s="134" t="s">
        <v>125</v>
      </c>
      <c r="AN24" s="134" t="s">
        <v>125</v>
      </c>
      <c r="AO24" s="165" t="s">
        <v>140</v>
      </c>
      <c r="AP24" s="166" t="s">
        <v>125</v>
      </c>
      <c r="AQ24" s="167" t="s">
        <v>125</v>
      </c>
      <c r="AR24" s="167" t="s">
        <v>125</v>
      </c>
      <c r="AS24" s="167" t="s">
        <v>125</v>
      </c>
      <c r="AT24" s="167" t="s">
        <v>125</v>
      </c>
      <c r="AU24" s="168" t="s">
        <v>125</v>
      </c>
      <c r="AV24" s="169" t="s">
        <v>125</v>
      </c>
      <c r="AW24" s="197" t="s">
        <v>125</v>
      </c>
      <c r="AX24" s="167" t="s">
        <v>125</v>
      </c>
      <c r="AY24" s="167" t="s">
        <v>125</v>
      </c>
      <c r="AZ24" s="167" t="s">
        <v>141</v>
      </c>
      <c r="BA24" s="198" t="s">
        <v>142</v>
      </c>
      <c r="BB24" s="197" t="s">
        <v>143</v>
      </c>
      <c r="BC24" s="199"/>
      <c r="BD24" s="199"/>
    </row>
    <row r="25" spans="1:56" ht="15.75" customHeight="1">
      <c r="A25" s="15" t="s">
        <v>118</v>
      </c>
      <c r="B25" s="16" t="s">
        <v>119</v>
      </c>
      <c r="C25" s="16" t="s">
        <v>120</v>
      </c>
      <c r="D25" s="16" t="s">
        <v>121</v>
      </c>
      <c r="E25" s="16" t="s">
        <v>122</v>
      </c>
      <c r="F25" s="16" t="s">
        <v>123</v>
      </c>
      <c r="G25" s="16" t="s">
        <v>124</v>
      </c>
      <c r="H25" s="16" t="s">
        <v>125</v>
      </c>
      <c r="I25" s="15" t="s">
        <v>125</v>
      </c>
      <c r="J25" s="16" t="s">
        <v>125</v>
      </c>
      <c r="K25" s="16" t="s">
        <v>126</v>
      </c>
      <c r="L25" s="23" t="s">
        <v>125</v>
      </c>
      <c r="M25" s="16" t="s">
        <v>125</v>
      </c>
      <c r="N25" s="24" t="s">
        <v>127</v>
      </c>
      <c r="O25" s="12" t="s">
        <v>1109</v>
      </c>
      <c r="P25" s="12" t="s">
        <v>1110</v>
      </c>
      <c r="Q25" s="12" t="s">
        <v>125</v>
      </c>
      <c r="R25" s="46" t="s">
        <v>125</v>
      </c>
      <c r="S25" s="47">
        <v>9754332654</v>
      </c>
      <c r="T25" s="48" t="s">
        <v>1111</v>
      </c>
      <c r="U25" s="50" t="s">
        <v>1112</v>
      </c>
      <c r="V25" s="50" t="s">
        <v>318</v>
      </c>
      <c r="W25" s="46" t="s">
        <v>121</v>
      </c>
      <c r="X25" s="46" t="s">
        <v>133</v>
      </c>
      <c r="Y25" s="46" t="s">
        <v>119</v>
      </c>
      <c r="Z25" s="50" t="s">
        <v>339</v>
      </c>
      <c r="AA25" s="89">
        <v>36586</v>
      </c>
      <c r="AB25" s="46">
        <v>24</v>
      </c>
      <c r="AC25" s="46" t="s">
        <v>151</v>
      </c>
      <c r="AD25" s="90" t="s">
        <v>159</v>
      </c>
      <c r="AE25" s="26" t="s">
        <v>137</v>
      </c>
      <c r="AF25" s="91" t="s">
        <v>125</v>
      </c>
      <c r="AG25" s="24" t="s">
        <v>138</v>
      </c>
      <c r="AH25" s="46" t="s">
        <v>125</v>
      </c>
      <c r="AI25" s="131" t="s">
        <v>125</v>
      </c>
      <c r="AJ25" s="132">
        <v>45425</v>
      </c>
      <c r="AK25" s="133">
        <v>45520</v>
      </c>
      <c r="AL25" s="134"/>
      <c r="AM25" s="134" t="s">
        <v>125</v>
      </c>
      <c r="AN25" s="134" t="s">
        <v>125</v>
      </c>
      <c r="AO25" s="165" t="s">
        <v>140</v>
      </c>
      <c r="AP25" s="166" t="s">
        <v>125</v>
      </c>
      <c r="AQ25" s="167" t="s">
        <v>125</v>
      </c>
      <c r="AR25" s="167" t="s">
        <v>125</v>
      </c>
      <c r="AS25" s="167" t="s">
        <v>125</v>
      </c>
      <c r="AT25" s="167" t="s">
        <v>125</v>
      </c>
      <c r="AU25" s="168" t="s">
        <v>125</v>
      </c>
      <c r="AV25" s="169" t="s">
        <v>125</v>
      </c>
      <c r="AW25" s="197" t="s">
        <v>125</v>
      </c>
      <c r="AX25" s="167" t="s">
        <v>125</v>
      </c>
      <c r="AY25" s="167" t="s">
        <v>125</v>
      </c>
      <c r="AZ25" s="167" t="s">
        <v>141</v>
      </c>
      <c r="BA25" s="198" t="s">
        <v>142</v>
      </c>
      <c r="BB25" s="197" t="s">
        <v>143</v>
      </c>
      <c r="BC25" s="199"/>
      <c r="BD25" s="199"/>
    </row>
    <row r="26" spans="1:56" ht="15.75" customHeight="1">
      <c r="A26" s="15" t="s">
        <v>118</v>
      </c>
      <c r="B26" s="16" t="s">
        <v>119</v>
      </c>
      <c r="C26" s="16" t="s">
        <v>120</v>
      </c>
      <c r="D26" s="16" t="s">
        <v>121</v>
      </c>
      <c r="E26" s="16" t="s">
        <v>122</v>
      </c>
      <c r="F26" s="16" t="s">
        <v>123</v>
      </c>
      <c r="G26" s="16" t="s">
        <v>124</v>
      </c>
      <c r="H26" s="16" t="s">
        <v>125</v>
      </c>
      <c r="I26" s="15" t="s">
        <v>125</v>
      </c>
      <c r="J26" s="16" t="s">
        <v>125</v>
      </c>
      <c r="K26" s="16" t="s">
        <v>126</v>
      </c>
      <c r="L26" s="23" t="s">
        <v>125</v>
      </c>
      <c r="M26" s="16" t="s">
        <v>125</v>
      </c>
      <c r="N26" s="24" t="s">
        <v>127</v>
      </c>
      <c r="O26" s="12" t="s">
        <v>1113</v>
      </c>
      <c r="P26" s="12" t="s">
        <v>1114</v>
      </c>
      <c r="Q26" s="12" t="s">
        <v>1115</v>
      </c>
      <c r="R26" s="46" t="s">
        <v>125</v>
      </c>
      <c r="S26" s="47">
        <v>9300413487</v>
      </c>
      <c r="T26" s="48" t="s">
        <v>1116</v>
      </c>
      <c r="U26" s="50" t="s">
        <v>1117</v>
      </c>
      <c r="V26" s="50" t="s">
        <v>476</v>
      </c>
      <c r="W26" s="46" t="s">
        <v>121</v>
      </c>
      <c r="X26" s="46" t="s">
        <v>150</v>
      </c>
      <c r="Y26" s="46" t="s">
        <v>119</v>
      </c>
      <c r="Z26" s="50" t="s">
        <v>134</v>
      </c>
      <c r="AA26" s="89">
        <v>36184</v>
      </c>
      <c r="AB26" s="46">
        <v>25</v>
      </c>
      <c r="AC26" s="46" t="s">
        <v>135</v>
      </c>
      <c r="AD26" s="90" t="s">
        <v>194</v>
      </c>
      <c r="AE26" s="26" t="s">
        <v>137</v>
      </c>
      <c r="AF26" s="91" t="s">
        <v>153</v>
      </c>
      <c r="AG26" s="24" t="s">
        <v>138</v>
      </c>
      <c r="AH26" s="46" t="s">
        <v>125</v>
      </c>
      <c r="AI26" s="131" t="s">
        <v>125</v>
      </c>
      <c r="AJ26" s="132">
        <v>45425</v>
      </c>
      <c r="AK26" s="133">
        <v>45520</v>
      </c>
      <c r="AL26" s="134"/>
      <c r="AM26" s="134" t="s">
        <v>125</v>
      </c>
      <c r="AN26" s="134" t="s">
        <v>125</v>
      </c>
      <c r="AO26" s="165" t="s">
        <v>196</v>
      </c>
      <c r="AP26" s="166" t="s">
        <v>125</v>
      </c>
      <c r="AQ26" s="167" t="s">
        <v>1118</v>
      </c>
      <c r="AR26" s="167" t="s">
        <v>1119</v>
      </c>
      <c r="AS26" s="167" t="s">
        <v>125</v>
      </c>
      <c r="AT26" s="167" t="s">
        <v>125</v>
      </c>
      <c r="AU26" s="168" t="s">
        <v>125</v>
      </c>
      <c r="AV26" s="169" t="s">
        <v>125</v>
      </c>
      <c r="AW26" s="197" t="s">
        <v>125</v>
      </c>
      <c r="AX26" s="167" t="s">
        <v>125</v>
      </c>
      <c r="AY26" s="167" t="s">
        <v>125</v>
      </c>
      <c r="AZ26" s="167" t="s">
        <v>141</v>
      </c>
      <c r="BA26" s="198" t="s">
        <v>142</v>
      </c>
      <c r="BB26" s="197" t="s">
        <v>143</v>
      </c>
      <c r="BC26" s="199"/>
      <c r="BD26" s="199"/>
    </row>
    <row r="27" spans="1:56" ht="15.75" customHeight="1">
      <c r="A27" s="15" t="s">
        <v>118</v>
      </c>
      <c r="B27" s="16" t="s">
        <v>119</v>
      </c>
      <c r="C27" s="16" t="s">
        <v>120</v>
      </c>
      <c r="D27" s="16" t="s">
        <v>121</v>
      </c>
      <c r="E27" s="16" t="s">
        <v>122</v>
      </c>
      <c r="F27" s="16" t="s">
        <v>123</v>
      </c>
      <c r="G27" s="16" t="s">
        <v>124</v>
      </c>
      <c r="H27" s="16" t="s">
        <v>125</v>
      </c>
      <c r="I27" s="15" t="s">
        <v>125</v>
      </c>
      <c r="J27" s="16" t="s">
        <v>125</v>
      </c>
      <c r="K27" s="16" t="s">
        <v>126</v>
      </c>
      <c r="L27" s="23" t="s">
        <v>125</v>
      </c>
      <c r="M27" s="16" t="s">
        <v>125</v>
      </c>
      <c r="N27" s="24" t="s">
        <v>127</v>
      </c>
      <c r="O27" s="12" t="s">
        <v>1120</v>
      </c>
      <c r="P27" s="12" t="s">
        <v>1121</v>
      </c>
      <c r="Q27" s="12" t="s">
        <v>1122</v>
      </c>
      <c r="R27" s="46" t="s">
        <v>125</v>
      </c>
      <c r="S27" s="47">
        <v>9107706583</v>
      </c>
      <c r="T27" s="48" t="s">
        <v>1123</v>
      </c>
      <c r="U27" s="50" t="s">
        <v>699</v>
      </c>
      <c r="V27" s="50" t="s">
        <v>1124</v>
      </c>
      <c r="W27" s="46" t="s">
        <v>121</v>
      </c>
      <c r="X27" s="46" t="s">
        <v>133</v>
      </c>
      <c r="Y27" s="46" t="s">
        <v>119</v>
      </c>
      <c r="Z27" s="50" t="s">
        <v>134</v>
      </c>
      <c r="AA27" s="89">
        <v>37588</v>
      </c>
      <c r="AB27" s="46">
        <v>21</v>
      </c>
      <c r="AC27" s="46" t="s">
        <v>151</v>
      </c>
      <c r="AD27" s="90" t="s">
        <v>159</v>
      </c>
      <c r="AE27" s="26" t="s">
        <v>137</v>
      </c>
      <c r="AF27" s="91" t="s">
        <v>125</v>
      </c>
      <c r="AG27" s="24" t="s">
        <v>138</v>
      </c>
      <c r="AH27" s="46" t="s">
        <v>125</v>
      </c>
      <c r="AI27" s="131" t="s">
        <v>125</v>
      </c>
      <c r="AJ27" s="132">
        <v>45425</v>
      </c>
      <c r="AK27" s="133">
        <v>45520</v>
      </c>
      <c r="AL27" s="134"/>
      <c r="AM27" s="134" t="s">
        <v>125</v>
      </c>
      <c r="AN27" s="134" t="s">
        <v>125</v>
      </c>
      <c r="AO27" s="165" t="s">
        <v>196</v>
      </c>
      <c r="AP27" s="166">
        <v>44851</v>
      </c>
      <c r="AQ27" s="167" t="s">
        <v>125</v>
      </c>
      <c r="AR27" s="167" t="s">
        <v>1125</v>
      </c>
      <c r="AS27" s="167" t="s">
        <v>1126</v>
      </c>
      <c r="AT27" s="167" t="s">
        <v>246</v>
      </c>
      <c r="AU27" s="168">
        <v>6500</v>
      </c>
      <c r="AV27" s="169" t="s">
        <v>125</v>
      </c>
      <c r="AW27" s="197" t="s">
        <v>125</v>
      </c>
      <c r="AX27" s="167" t="s">
        <v>125</v>
      </c>
      <c r="AY27" s="167" t="s">
        <v>125</v>
      </c>
      <c r="AZ27" s="167" t="s">
        <v>141</v>
      </c>
      <c r="BA27" s="198" t="s">
        <v>142</v>
      </c>
      <c r="BB27" s="197" t="s">
        <v>143</v>
      </c>
      <c r="BC27" s="199"/>
      <c r="BD27" s="199"/>
    </row>
    <row r="28" spans="1:56" ht="15.75" customHeight="1">
      <c r="A28" s="15" t="s">
        <v>118</v>
      </c>
      <c r="B28" s="16" t="s">
        <v>119</v>
      </c>
      <c r="C28" s="16" t="s">
        <v>120</v>
      </c>
      <c r="D28" s="16" t="s">
        <v>121</v>
      </c>
      <c r="E28" s="16" t="s">
        <v>122</v>
      </c>
      <c r="F28" s="16" t="s">
        <v>123</v>
      </c>
      <c r="G28" s="16" t="s">
        <v>124</v>
      </c>
      <c r="H28" s="16" t="s">
        <v>125</v>
      </c>
      <c r="I28" s="15" t="s">
        <v>125</v>
      </c>
      <c r="J28" s="16" t="s">
        <v>125</v>
      </c>
      <c r="K28" s="16" t="s">
        <v>126</v>
      </c>
      <c r="L28" s="23" t="s">
        <v>125</v>
      </c>
      <c r="M28" s="16" t="s">
        <v>125</v>
      </c>
      <c r="N28" s="24" t="s">
        <v>127</v>
      </c>
      <c r="O28" s="12" t="s">
        <v>1127</v>
      </c>
      <c r="P28" s="12" t="s">
        <v>1128</v>
      </c>
      <c r="Q28" s="12" t="s">
        <v>221</v>
      </c>
      <c r="R28" s="46" t="s">
        <v>636</v>
      </c>
      <c r="S28" s="47">
        <v>9810506603</v>
      </c>
      <c r="T28" s="48" t="s">
        <v>1129</v>
      </c>
      <c r="U28" s="50" t="s">
        <v>1130</v>
      </c>
      <c r="V28" s="50" t="s">
        <v>236</v>
      </c>
      <c r="W28" s="46" t="s">
        <v>121</v>
      </c>
      <c r="X28" s="46" t="s">
        <v>133</v>
      </c>
      <c r="Y28" s="46" t="s">
        <v>119</v>
      </c>
      <c r="Z28" s="50" t="s">
        <v>134</v>
      </c>
      <c r="AA28" s="89">
        <v>32183</v>
      </c>
      <c r="AB28" s="46">
        <v>36</v>
      </c>
      <c r="AC28" s="46" t="s">
        <v>135</v>
      </c>
      <c r="AD28" s="90" t="s">
        <v>194</v>
      </c>
      <c r="AE28" s="26" t="s">
        <v>137</v>
      </c>
      <c r="AF28" s="91" t="s">
        <v>153</v>
      </c>
      <c r="AG28" s="24" t="s">
        <v>138</v>
      </c>
      <c r="AH28" s="46" t="s">
        <v>125</v>
      </c>
      <c r="AI28" s="131" t="s">
        <v>125</v>
      </c>
      <c r="AJ28" s="132">
        <v>45425</v>
      </c>
      <c r="AK28" s="133">
        <v>45520</v>
      </c>
      <c r="AL28" s="134"/>
      <c r="AM28" s="134" t="s">
        <v>125</v>
      </c>
      <c r="AN28" s="134" t="s">
        <v>125</v>
      </c>
      <c r="AO28" s="165" t="s">
        <v>140</v>
      </c>
      <c r="AP28" s="166" t="s">
        <v>125</v>
      </c>
      <c r="AQ28" s="167" t="s">
        <v>125</v>
      </c>
      <c r="AR28" s="167" t="s">
        <v>125</v>
      </c>
      <c r="AS28" s="167" t="s">
        <v>125</v>
      </c>
      <c r="AT28" s="167" t="s">
        <v>125</v>
      </c>
      <c r="AU28" s="168" t="s">
        <v>125</v>
      </c>
      <c r="AV28" s="169" t="s">
        <v>125</v>
      </c>
      <c r="AW28" s="197" t="s">
        <v>125</v>
      </c>
      <c r="AX28" s="167" t="s">
        <v>125</v>
      </c>
      <c r="AY28" s="167" t="s">
        <v>125</v>
      </c>
      <c r="AZ28" s="167" t="s">
        <v>141</v>
      </c>
      <c r="BA28" s="198" t="s">
        <v>142</v>
      </c>
      <c r="BB28" s="197" t="s">
        <v>143</v>
      </c>
      <c r="BC28" s="199"/>
      <c r="BD28" s="199"/>
    </row>
    <row r="29" spans="1:56" ht="15.75" customHeight="1">
      <c r="A29" s="15" t="s">
        <v>118</v>
      </c>
      <c r="B29" s="16" t="s">
        <v>119</v>
      </c>
      <c r="C29" s="16" t="s">
        <v>120</v>
      </c>
      <c r="D29" s="16" t="s">
        <v>121</v>
      </c>
      <c r="E29" s="16" t="s">
        <v>122</v>
      </c>
      <c r="F29" s="16" t="s">
        <v>123</v>
      </c>
      <c r="G29" s="16" t="s">
        <v>124</v>
      </c>
      <c r="H29" s="16" t="s">
        <v>125</v>
      </c>
      <c r="I29" s="15" t="s">
        <v>125</v>
      </c>
      <c r="J29" s="16" t="s">
        <v>125</v>
      </c>
      <c r="K29" s="16" t="s">
        <v>126</v>
      </c>
      <c r="L29" s="23" t="s">
        <v>125</v>
      </c>
      <c r="M29" s="16" t="s">
        <v>125</v>
      </c>
      <c r="N29" s="24" t="s">
        <v>127</v>
      </c>
      <c r="O29" s="12" t="s">
        <v>1131</v>
      </c>
      <c r="P29" s="12" t="s">
        <v>220</v>
      </c>
      <c r="Q29" s="12" t="s">
        <v>1132</v>
      </c>
      <c r="R29" s="46" t="s">
        <v>125</v>
      </c>
      <c r="S29" s="47">
        <v>9483287988</v>
      </c>
      <c r="T29" s="48" t="s">
        <v>1133</v>
      </c>
      <c r="U29" s="50" t="s">
        <v>1134</v>
      </c>
      <c r="V29" s="50" t="s">
        <v>528</v>
      </c>
      <c r="W29" s="46" t="s">
        <v>121</v>
      </c>
      <c r="X29" s="46" t="s">
        <v>150</v>
      </c>
      <c r="Y29" s="46" t="s">
        <v>119</v>
      </c>
      <c r="Z29" s="50" t="s">
        <v>134</v>
      </c>
      <c r="AA29" s="89">
        <v>38695</v>
      </c>
      <c r="AB29" s="46">
        <v>18</v>
      </c>
      <c r="AC29" s="46" t="s">
        <v>151</v>
      </c>
      <c r="AD29" s="90" t="s">
        <v>159</v>
      </c>
      <c r="AE29" s="26" t="s">
        <v>137</v>
      </c>
      <c r="AF29" s="91" t="s">
        <v>160</v>
      </c>
      <c r="AG29" s="24" t="s">
        <v>138</v>
      </c>
      <c r="AH29" s="46" t="s">
        <v>125</v>
      </c>
      <c r="AI29" s="131" t="s">
        <v>125</v>
      </c>
      <c r="AJ29" s="132">
        <v>45425</v>
      </c>
      <c r="AK29" s="133">
        <v>45520</v>
      </c>
      <c r="AL29" s="134"/>
      <c r="AM29" s="134" t="s">
        <v>125</v>
      </c>
      <c r="AN29" s="134" t="s">
        <v>125</v>
      </c>
      <c r="AO29" s="165" t="s">
        <v>140</v>
      </c>
      <c r="AP29" s="166" t="s">
        <v>125</v>
      </c>
      <c r="AQ29" s="167" t="s">
        <v>125</v>
      </c>
      <c r="AR29" s="167" t="s">
        <v>125</v>
      </c>
      <c r="AS29" s="167" t="s">
        <v>125</v>
      </c>
      <c r="AT29" s="167" t="s">
        <v>125</v>
      </c>
      <c r="AU29" s="168" t="s">
        <v>125</v>
      </c>
      <c r="AV29" s="169" t="s">
        <v>125</v>
      </c>
      <c r="AW29" s="197" t="s">
        <v>125</v>
      </c>
      <c r="AX29" s="167" t="s">
        <v>125</v>
      </c>
      <c r="AY29" s="167" t="s">
        <v>125</v>
      </c>
      <c r="AZ29" s="167" t="s">
        <v>141</v>
      </c>
      <c r="BA29" s="198" t="s">
        <v>142</v>
      </c>
      <c r="BB29" s="197" t="s">
        <v>143</v>
      </c>
      <c r="BC29" s="199"/>
      <c r="BD29" s="199"/>
    </row>
    <row r="30" spans="1:56" ht="15.75" customHeight="1">
      <c r="A30" s="15" t="s">
        <v>118</v>
      </c>
      <c r="B30" s="16" t="s">
        <v>119</v>
      </c>
      <c r="C30" s="16" t="s">
        <v>120</v>
      </c>
      <c r="D30" s="16" t="s">
        <v>121</v>
      </c>
      <c r="E30" s="16" t="s">
        <v>122</v>
      </c>
      <c r="F30" s="16" t="s">
        <v>123</v>
      </c>
      <c r="G30" s="16" t="s">
        <v>124</v>
      </c>
      <c r="H30" s="16" t="s">
        <v>125</v>
      </c>
      <c r="I30" s="15" t="s">
        <v>125</v>
      </c>
      <c r="J30" s="16" t="s">
        <v>125</v>
      </c>
      <c r="K30" s="16" t="s">
        <v>126</v>
      </c>
      <c r="L30" s="23" t="s">
        <v>125</v>
      </c>
      <c r="M30" s="16" t="s">
        <v>125</v>
      </c>
      <c r="N30" s="24" t="s">
        <v>127</v>
      </c>
      <c r="O30" s="12" t="s">
        <v>1131</v>
      </c>
      <c r="P30" s="12" t="s">
        <v>1135</v>
      </c>
      <c r="Q30" s="12" t="s">
        <v>1136</v>
      </c>
      <c r="R30" s="46" t="s">
        <v>125</v>
      </c>
      <c r="S30" s="47">
        <v>9621100873</v>
      </c>
      <c r="T30" s="48" t="s">
        <v>1137</v>
      </c>
      <c r="U30" s="50" t="s">
        <v>1138</v>
      </c>
      <c r="V30" s="50" t="s">
        <v>132</v>
      </c>
      <c r="W30" s="51" t="s">
        <v>121</v>
      </c>
      <c r="X30" s="46" t="s">
        <v>133</v>
      </c>
      <c r="Y30" s="51" t="s">
        <v>119</v>
      </c>
      <c r="Z30" s="50" t="s">
        <v>134</v>
      </c>
      <c r="AA30" s="89">
        <v>35994</v>
      </c>
      <c r="AB30" s="46">
        <v>25</v>
      </c>
      <c r="AC30" s="46" t="s">
        <v>151</v>
      </c>
      <c r="AD30" s="90" t="s">
        <v>152</v>
      </c>
      <c r="AE30" s="26" t="s">
        <v>137</v>
      </c>
      <c r="AF30" s="91" t="s">
        <v>125</v>
      </c>
      <c r="AG30" s="26" t="s">
        <v>138</v>
      </c>
      <c r="AH30" s="46" t="s">
        <v>125</v>
      </c>
      <c r="AI30" s="131" t="s">
        <v>125</v>
      </c>
      <c r="AJ30" s="132">
        <v>45425</v>
      </c>
      <c r="AK30" s="133">
        <v>45520</v>
      </c>
      <c r="AL30" s="134"/>
      <c r="AM30" s="134" t="s">
        <v>125</v>
      </c>
      <c r="AN30" s="134" t="s">
        <v>125</v>
      </c>
      <c r="AO30" s="165" t="s">
        <v>140</v>
      </c>
      <c r="AP30" s="166" t="s">
        <v>125</v>
      </c>
      <c r="AQ30" s="167" t="s">
        <v>125</v>
      </c>
      <c r="AR30" s="167" t="s">
        <v>125</v>
      </c>
      <c r="AS30" s="167" t="s">
        <v>125</v>
      </c>
      <c r="AT30" s="167" t="s">
        <v>125</v>
      </c>
      <c r="AU30" s="168" t="s">
        <v>125</v>
      </c>
      <c r="AV30" s="169" t="s">
        <v>125</v>
      </c>
      <c r="AW30" s="197" t="s">
        <v>125</v>
      </c>
      <c r="AX30" s="167" t="s">
        <v>125</v>
      </c>
      <c r="AY30" s="167" t="s">
        <v>125</v>
      </c>
      <c r="AZ30" s="167" t="s">
        <v>141</v>
      </c>
      <c r="BA30" s="198" t="s">
        <v>142</v>
      </c>
      <c r="BB30" s="197" t="s">
        <v>143</v>
      </c>
      <c r="BC30" s="199"/>
      <c r="BD30" s="199"/>
    </row>
    <row r="31" spans="1:56" ht="15.75" customHeight="1">
      <c r="A31" s="15" t="s">
        <v>118</v>
      </c>
      <c r="B31" s="16" t="s">
        <v>119</v>
      </c>
      <c r="C31" s="16" t="s">
        <v>120</v>
      </c>
      <c r="D31" s="16" t="s">
        <v>121</v>
      </c>
      <c r="E31" s="16" t="s">
        <v>122</v>
      </c>
      <c r="F31" s="16" t="s">
        <v>123</v>
      </c>
      <c r="G31" s="16" t="s">
        <v>124</v>
      </c>
      <c r="H31" s="16" t="s">
        <v>125</v>
      </c>
      <c r="I31" s="15" t="s">
        <v>125</v>
      </c>
      <c r="J31" s="16" t="s">
        <v>125</v>
      </c>
      <c r="K31" s="16" t="s">
        <v>126</v>
      </c>
      <c r="L31" s="23" t="s">
        <v>125</v>
      </c>
      <c r="M31" s="16" t="s">
        <v>125</v>
      </c>
      <c r="N31" s="24" t="s">
        <v>127</v>
      </c>
      <c r="O31" s="12" t="s">
        <v>1139</v>
      </c>
      <c r="P31" s="12" t="s">
        <v>596</v>
      </c>
      <c r="Q31" s="12" t="s">
        <v>378</v>
      </c>
      <c r="R31" s="46" t="s">
        <v>210</v>
      </c>
      <c r="S31" s="47">
        <v>9125881938</v>
      </c>
      <c r="T31" s="48" t="s">
        <v>1140</v>
      </c>
      <c r="U31" s="50" t="s">
        <v>1141</v>
      </c>
      <c r="V31" s="50" t="s">
        <v>528</v>
      </c>
      <c r="W31" s="46" t="s">
        <v>121</v>
      </c>
      <c r="X31" s="46" t="s">
        <v>133</v>
      </c>
      <c r="Y31" s="46" t="s">
        <v>119</v>
      </c>
      <c r="Z31" s="50" t="s">
        <v>134</v>
      </c>
      <c r="AA31" s="89">
        <v>33329</v>
      </c>
      <c r="AB31" s="46">
        <v>33</v>
      </c>
      <c r="AC31" s="46" t="s">
        <v>135</v>
      </c>
      <c r="AD31" s="90" t="s">
        <v>194</v>
      </c>
      <c r="AE31" s="26" t="s">
        <v>137</v>
      </c>
      <c r="AF31" s="91" t="s">
        <v>1142</v>
      </c>
      <c r="AG31" s="24" t="s">
        <v>138</v>
      </c>
      <c r="AH31" s="46" t="s">
        <v>125</v>
      </c>
      <c r="AI31" s="131" t="s">
        <v>125</v>
      </c>
      <c r="AJ31" s="132">
        <v>45425</v>
      </c>
      <c r="AK31" s="133">
        <v>45520</v>
      </c>
      <c r="AL31" s="134"/>
      <c r="AM31" s="134" t="s">
        <v>125</v>
      </c>
      <c r="AN31" s="134" t="s">
        <v>125</v>
      </c>
      <c r="AO31" s="165" t="s">
        <v>1143</v>
      </c>
      <c r="AP31" s="166" t="s">
        <v>125</v>
      </c>
      <c r="AQ31" s="167" t="s">
        <v>1144</v>
      </c>
      <c r="AR31" s="167" t="s">
        <v>125</v>
      </c>
      <c r="AS31" s="167" t="s">
        <v>121</v>
      </c>
      <c r="AT31" s="167" t="s">
        <v>125</v>
      </c>
      <c r="AU31" s="168" t="s">
        <v>286</v>
      </c>
      <c r="AV31" s="169" t="s">
        <v>125</v>
      </c>
      <c r="AW31" s="197" t="s">
        <v>125</v>
      </c>
      <c r="AX31" s="167" t="s">
        <v>125</v>
      </c>
      <c r="AY31" s="167" t="s">
        <v>125</v>
      </c>
      <c r="AZ31" s="167" t="s">
        <v>141</v>
      </c>
      <c r="BA31" s="198" t="s">
        <v>142</v>
      </c>
      <c r="BB31" s="197" t="s">
        <v>143</v>
      </c>
      <c r="BC31" s="199"/>
      <c r="BD31" s="199"/>
    </row>
    <row r="32" spans="1:56" ht="15.75" customHeight="1">
      <c r="A32" s="15" t="s">
        <v>118</v>
      </c>
      <c r="B32" s="16" t="s">
        <v>119</v>
      </c>
      <c r="C32" s="16" t="s">
        <v>120</v>
      </c>
      <c r="D32" s="16" t="s">
        <v>121</v>
      </c>
      <c r="E32" s="16" t="s">
        <v>122</v>
      </c>
      <c r="F32" s="16" t="s">
        <v>123</v>
      </c>
      <c r="G32" s="16" t="s">
        <v>124</v>
      </c>
      <c r="H32" s="16" t="s">
        <v>125</v>
      </c>
      <c r="I32" s="15" t="s">
        <v>125</v>
      </c>
      <c r="J32" s="16" t="s">
        <v>125</v>
      </c>
      <c r="K32" s="16" t="s">
        <v>126</v>
      </c>
      <c r="L32" s="23" t="s">
        <v>125</v>
      </c>
      <c r="M32" s="16" t="s">
        <v>125</v>
      </c>
      <c r="N32" s="24" t="s">
        <v>127</v>
      </c>
      <c r="O32" s="12" t="s">
        <v>288</v>
      </c>
      <c r="P32" s="12" t="s">
        <v>289</v>
      </c>
      <c r="Q32" s="12" t="s">
        <v>290</v>
      </c>
      <c r="R32" s="46" t="s">
        <v>125</v>
      </c>
      <c r="S32" s="47">
        <v>9629328348</v>
      </c>
      <c r="T32" s="48" t="s">
        <v>125</v>
      </c>
      <c r="U32" s="50" t="s">
        <v>1145</v>
      </c>
      <c r="V32" s="50" t="s">
        <v>242</v>
      </c>
      <c r="W32" s="46" t="s">
        <v>121</v>
      </c>
      <c r="X32" s="46" t="s">
        <v>133</v>
      </c>
      <c r="Y32" s="46" t="s">
        <v>119</v>
      </c>
      <c r="Z32" s="50" t="s">
        <v>134</v>
      </c>
      <c r="AA32" s="89">
        <v>38323</v>
      </c>
      <c r="AB32" s="46">
        <v>19</v>
      </c>
      <c r="AC32" s="46" t="s">
        <v>151</v>
      </c>
      <c r="AD32" s="90" t="s">
        <v>281</v>
      </c>
      <c r="AE32" s="26" t="s">
        <v>137</v>
      </c>
      <c r="AF32" s="91" t="s">
        <v>153</v>
      </c>
      <c r="AG32" s="24" t="s">
        <v>138</v>
      </c>
      <c r="AH32" s="46" t="s">
        <v>125</v>
      </c>
      <c r="AI32" s="131" t="s">
        <v>125</v>
      </c>
      <c r="AJ32" s="132">
        <v>45425</v>
      </c>
      <c r="AK32" s="133">
        <v>45520</v>
      </c>
      <c r="AL32" s="134"/>
      <c r="AM32" s="134" t="s">
        <v>125</v>
      </c>
      <c r="AN32" s="134" t="s">
        <v>125</v>
      </c>
      <c r="AO32" s="165" t="s">
        <v>140</v>
      </c>
      <c r="AP32" s="166" t="s">
        <v>125</v>
      </c>
      <c r="AQ32" s="167" t="s">
        <v>125</v>
      </c>
      <c r="AR32" s="167" t="s">
        <v>125</v>
      </c>
      <c r="AS32" s="167" t="s">
        <v>125</v>
      </c>
      <c r="AT32" s="167" t="s">
        <v>125</v>
      </c>
      <c r="AU32" s="168" t="s">
        <v>125</v>
      </c>
      <c r="AV32" s="169" t="s">
        <v>125</v>
      </c>
      <c r="AW32" s="197" t="s">
        <v>125</v>
      </c>
      <c r="AX32" s="167" t="s">
        <v>125</v>
      </c>
      <c r="AY32" s="167" t="s">
        <v>125</v>
      </c>
      <c r="AZ32" s="167" t="s">
        <v>141</v>
      </c>
      <c r="BA32" s="198" t="s">
        <v>142</v>
      </c>
      <c r="BB32" s="197" t="s">
        <v>143</v>
      </c>
      <c r="BC32" s="199"/>
      <c r="BD32" s="199"/>
    </row>
    <row r="33" spans="1:87" ht="15.75" customHeight="1">
      <c r="A33" s="15" t="s">
        <v>118</v>
      </c>
      <c r="B33" s="16" t="s">
        <v>119</v>
      </c>
      <c r="C33" s="16" t="s">
        <v>120</v>
      </c>
      <c r="D33" s="16" t="s">
        <v>121</v>
      </c>
      <c r="E33" s="16" t="s">
        <v>122</v>
      </c>
      <c r="F33" s="16" t="s">
        <v>123</v>
      </c>
      <c r="G33" s="16" t="s">
        <v>124</v>
      </c>
      <c r="H33" s="16" t="s">
        <v>125</v>
      </c>
      <c r="I33" s="15" t="s">
        <v>125</v>
      </c>
      <c r="J33" s="16" t="s">
        <v>125</v>
      </c>
      <c r="K33" s="16" t="s">
        <v>126</v>
      </c>
      <c r="L33" s="23" t="s">
        <v>125</v>
      </c>
      <c r="M33" s="16" t="s">
        <v>125</v>
      </c>
      <c r="N33" s="24" t="s">
        <v>127</v>
      </c>
      <c r="O33" s="12" t="s">
        <v>1146</v>
      </c>
      <c r="P33" s="12" t="s">
        <v>1147</v>
      </c>
      <c r="Q33" s="12" t="s">
        <v>1148</v>
      </c>
      <c r="R33" s="46" t="s">
        <v>210</v>
      </c>
      <c r="S33" s="47">
        <v>9092630134</v>
      </c>
      <c r="T33" s="48" t="s">
        <v>1149</v>
      </c>
      <c r="U33" s="50" t="s">
        <v>1150</v>
      </c>
      <c r="V33" s="50" t="s">
        <v>1151</v>
      </c>
      <c r="W33" s="51" t="s">
        <v>121</v>
      </c>
      <c r="X33" s="46" t="s">
        <v>133</v>
      </c>
      <c r="Y33" s="51" t="s">
        <v>119</v>
      </c>
      <c r="Z33" s="50" t="s">
        <v>134</v>
      </c>
      <c r="AA33" s="89">
        <v>35467</v>
      </c>
      <c r="AB33" s="46">
        <v>27</v>
      </c>
      <c r="AC33" s="46" t="s">
        <v>135</v>
      </c>
      <c r="AD33" s="90" t="s">
        <v>167</v>
      </c>
      <c r="AE33" s="26" t="s">
        <v>137</v>
      </c>
      <c r="AF33" s="91" t="s">
        <v>125</v>
      </c>
      <c r="AG33" s="26" t="s">
        <v>138</v>
      </c>
      <c r="AH33" s="46" t="s">
        <v>125</v>
      </c>
      <c r="AI33" s="131" t="s">
        <v>125</v>
      </c>
      <c r="AJ33" s="132">
        <v>45425</v>
      </c>
      <c r="AK33" s="133">
        <v>45520</v>
      </c>
      <c r="AL33" s="134"/>
      <c r="AM33" s="134" t="s">
        <v>125</v>
      </c>
      <c r="AN33" s="134" t="s">
        <v>125</v>
      </c>
      <c r="AO33" s="165" t="s">
        <v>140</v>
      </c>
      <c r="AP33" s="166" t="s">
        <v>125</v>
      </c>
      <c r="AQ33" s="167" t="s">
        <v>125</v>
      </c>
      <c r="AR33" s="167" t="s">
        <v>125</v>
      </c>
      <c r="AS33" s="167" t="s">
        <v>125</v>
      </c>
      <c r="AT33" s="167" t="s">
        <v>125</v>
      </c>
      <c r="AU33" s="168" t="s">
        <v>125</v>
      </c>
      <c r="AV33" s="169" t="s">
        <v>125</v>
      </c>
      <c r="AW33" s="197" t="s">
        <v>125</v>
      </c>
      <c r="AX33" s="167" t="s">
        <v>125</v>
      </c>
      <c r="AY33" s="167" t="s">
        <v>125</v>
      </c>
      <c r="AZ33" s="167" t="s">
        <v>141</v>
      </c>
      <c r="BA33" s="198" t="s">
        <v>142</v>
      </c>
      <c r="BB33" s="197" t="s">
        <v>143</v>
      </c>
      <c r="BC33" s="199"/>
      <c r="BD33" s="199"/>
    </row>
    <row r="34" spans="1:87" ht="15.75" customHeight="1">
      <c r="A34" s="15" t="s">
        <v>118</v>
      </c>
      <c r="B34" s="16" t="s">
        <v>119</v>
      </c>
      <c r="C34" s="16" t="s">
        <v>120</v>
      </c>
      <c r="D34" s="16" t="s">
        <v>121</v>
      </c>
      <c r="E34" s="16" t="s">
        <v>122</v>
      </c>
      <c r="F34" s="16" t="s">
        <v>123</v>
      </c>
      <c r="G34" s="16" t="s">
        <v>124</v>
      </c>
      <c r="H34" s="16" t="s">
        <v>125</v>
      </c>
      <c r="I34" s="15" t="s">
        <v>125</v>
      </c>
      <c r="J34" s="16" t="s">
        <v>125</v>
      </c>
      <c r="K34" s="16" t="s">
        <v>126</v>
      </c>
      <c r="L34" s="23" t="s">
        <v>125</v>
      </c>
      <c r="M34" s="16" t="s">
        <v>125</v>
      </c>
      <c r="N34" s="24" t="s">
        <v>127</v>
      </c>
      <c r="O34" s="12" t="s">
        <v>328</v>
      </c>
      <c r="P34" s="12" t="s">
        <v>329</v>
      </c>
      <c r="Q34" s="12" t="s">
        <v>330</v>
      </c>
      <c r="R34" s="46" t="s">
        <v>125</v>
      </c>
      <c r="S34" s="47">
        <v>9156147275</v>
      </c>
      <c r="T34" s="48" t="s">
        <v>125</v>
      </c>
      <c r="U34" s="50" t="s">
        <v>1152</v>
      </c>
      <c r="V34" s="50" t="s">
        <v>177</v>
      </c>
      <c r="W34" s="46" t="s">
        <v>121</v>
      </c>
      <c r="X34" s="46" t="s">
        <v>133</v>
      </c>
      <c r="Y34" s="46" t="s">
        <v>119</v>
      </c>
      <c r="Z34" s="50" t="s">
        <v>134</v>
      </c>
      <c r="AA34" s="89">
        <v>21774</v>
      </c>
      <c r="AB34" s="46">
        <v>64</v>
      </c>
      <c r="AC34" s="46" t="s">
        <v>135</v>
      </c>
      <c r="AD34" s="90" t="s">
        <v>1153</v>
      </c>
      <c r="AE34" s="26" t="s">
        <v>137</v>
      </c>
      <c r="AF34" s="91" t="s">
        <v>125</v>
      </c>
      <c r="AG34" s="24" t="s">
        <v>138</v>
      </c>
      <c r="AH34" s="46" t="s">
        <v>125</v>
      </c>
      <c r="AI34" s="131" t="s">
        <v>125</v>
      </c>
      <c r="AJ34" s="132">
        <v>45425</v>
      </c>
      <c r="AK34" s="133">
        <v>45520</v>
      </c>
      <c r="AL34" s="134"/>
      <c r="AM34" s="134" t="s">
        <v>125</v>
      </c>
      <c r="AN34" s="134" t="s">
        <v>125</v>
      </c>
      <c r="AO34" s="165" t="s">
        <v>140</v>
      </c>
      <c r="AP34" s="166" t="s">
        <v>125</v>
      </c>
      <c r="AQ34" s="167" t="s">
        <v>125</v>
      </c>
      <c r="AR34" s="167" t="s">
        <v>125</v>
      </c>
      <c r="AS34" s="167" t="s">
        <v>125</v>
      </c>
      <c r="AT34" s="167" t="s">
        <v>125</v>
      </c>
      <c r="AU34" s="168" t="s">
        <v>125</v>
      </c>
      <c r="AV34" s="169" t="s">
        <v>125</v>
      </c>
      <c r="AW34" s="197" t="s">
        <v>125</v>
      </c>
      <c r="AX34" s="167" t="s">
        <v>125</v>
      </c>
      <c r="AY34" s="167" t="s">
        <v>125</v>
      </c>
      <c r="AZ34" s="167" t="s">
        <v>141</v>
      </c>
      <c r="BA34" s="198" t="s">
        <v>142</v>
      </c>
      <c r="BB34" s="197" t="s">
        <v>143</v>
      </c>
      <c r="BC34" s="199"/>
      <c r="BD34" s="199"/>
    </row>
    <row r="35" spans="1:87" s="5" customFormat="1" ht="15.75" customHeight="1">
      <c r="A35" s="20" t="s">
        <v>118</v>
      </c>
      <c r="B35" s="20" t="s">
        <v>119</v>
      </c>
      <c r="C35" s="20" t="s">
        <v>120</v>
      </c>
      <c r="D35" s="20" t="s">
        <v>121</v>
      </c>
      <c r="E35" s="20" t="s">
        <v>122</v>
      </c>
      <c r="F35" s="20" t="s">
        <v>123</v>
      </c>
      <c r="G35" s="20" t="s">
        <v>124</v>
      </c>
      <c r="H35" s="20" t="s">
        <v>125</v>
      </c>
      <c r="I35" s="20" t="s">
        <v>125</v>
      </c>
      <c r="J35" s="20" t="s">
        <v>125</v>
      </c>
      <c r="K35" s="16" t="s">
        <v>126</v>
      </c>
      <c r="L35" s="40" t="s">
        <v>125</v>
      </c>
      <c r="M35" s="20" t="s">
        <v>125</v>
      </c>
      <c r="N35" s="220" t="s">
        <v>127</v>
      </c>
      <c r="O35" s="545" t="s">
        <v>322</v>
      </c>
      <c r="P35" s="545" t="s">
        <v>323</v>
      </c>
      <c r="Q35" s="545" t="s">
        <v>324</v>
      </c>
      <c r="R35" s="82" t="s">
        <v>125</v>
      </c>
      <c r="S35" s="548">
        <v>9510690565</v>
      </c>
      <c r="T35" s="551" t="s">
        <v>1154</v>
      </c>
      <c r="U35" s="550" t="s">
        <v>1155</v>
      </c>
      <c r="V35" s="550" t="s">
        <v>327</v>
      </c>
      <c r="W35" s="82" t="s">
        <v>121</v>
      </c>
      <c r="X35" s="82" t="s">
        <v>133</v>
      </c>
      <c r="Y35" s="82" t="s">
        <v>119</v>
      </c>
      <c r="Z35" s="550" t="s">
        <v>134</v>
      </c>
      <c r="AA35" s="555">
        <v>35169</v>
      </c>
      <c r="AB35" s="82">
        <v>27</v>
      </c>
      <c r="AC35" s="82" t="s">
        <v>135</v>
      </c>
      <c r="AD35" s="556" t="s">
        <v>167</v>
      </c>
      <c r="AE35" s="220" t="s">
        <v>137</v>
      </c>
      <c r="AF35" s="557" t="s">
        <v>125</v>
      </c>
      <c r="AG35" s="220" t="s">
        <v>138</v>
      </c>
      <c r="AH35" s="82" t="s">
        <v>125</v>
      </c>
      <c r="AI35" s="251" t="s">
        <v>125</v>
      </c>
      <c r="AJ35" s="155">
        <v>45425</v>
      </c>
      <c r="AK35" s="156">
        <v>45520</v>
      </c>
      <c r="AL35" s="157"/>
      <c r="AM35" s="157" t="s">
        <v>125</v>
      </c>
      <c r="AN35" s="157" t="s">
        <v>125</v>
      </c>
      <c r="AO35" s="337" t="s">
        <v>196</v>
      </c>
      <c r="AP35" s="338">
        <v>44271</v>
      </c>
      <c r="AQ35" s="208" t="s">
        <v>125</v>
      </c>
      <c r="AR35" s="540" t="s">
        <v>244</v>
      </c>
      <c r="AS35" s="540" t="s">
        <v>245</v>
      </c>
      <c r="AT35" s="540" t="s">
        <v>200</v>
      </c>
      <c r="AU35" s="561">
        <v>15000</v>
      </c>
      <c r="AV35" s="560" t="s">
        <v>125</v>
      </c>
      <c r="AW35" s="207" t="s">
        <v>444</v>
      </c>
      <c r="AX35" s="208" t="s">
        <v>125</v>
      </c>
      <c r="AY35" s="208" t="s">
        <v>125</v>
      </c>
      <c r="AZ35" s="208" t="s">
        <v>141</v>
      </c>
      <c r="BA35" s="208" t="s">
        <v>142</v>
      </c>
      <c r="BB35" s="207" t="s">
        <v>143</v>
      </c>
      <c r="BC35" s="199"/>
      <c r="BD35" s="199"/>
    </row>
    <row r="36" spans="1:87" s="5" customFormat="1" ht="15.75" customHeight="1">
      <c r="A36" s="20" t="s">
        <v>118</v>
      </c>
      <c r="B36" s="20" t="s">
        <v>119</v>
      </c>
      <c r="C36" s="20" t="s">
        <v>120</v>
      </c>
      <c r="D36" s="20" t="s">
        <v>121</v>
      </c>
      <c r="E36" s="20" t="s">
        <v>122</v>
      </c>
      <c r="F36" s="20" t="s">
        <v>123</v>
      </c>
      <c r="G36" s="20" t="s">
        <v>124</v>
      </c>
      <c r="H36" s="20" t="s">
        <v>125</v>
      </c>
      <c r="I36" s="20" t="s">
        <v>125</v>
      </c>
      <c r="J36" s="20" t="s">
        <v>125</v>
      </c>
      <c r="K36" s="16" t="s">
        <v>126</v>
      </c>
      <c r="L36" s="40" t="s">
        <v>125</v>
      </c>
      <c r="M36" s="20" t="s">
        <v>125</v>
      </c>
      <c r="N36" s="220" t="s">
        <v>127</v>
      </c>
      <c r="O36" s="545" t="s">
        <v>1036</v>
      </c>
      <c r="P36" s="545" t="s">
        <v>1156</v>
      </c>
      <c r="Q36" s="545" t="s">
        <v>504</v>
      </c>
      <c r="R36" s="82" t="s">
        <v>125</v>
      </c>
      <c r="S36" s="548">
        <v>9994462860</v>
      </c>
      <c r="T36" s="551" t="s">
        <v>1157</v>
      </c>
      <c r="U36" s="550" t="s">
        <v>1158</v>
      </c>
      <c r="V36" s="550" t="s">
        <v>132</v>
      </c>
      <c r="W36" s="82" t="s">
        <v>121</v>
      </c>
      <c r="X36" s="82" t="s">
        <v>133</v>
      </c>
      <c r="Y36" s="82" t="s">
        <v>119</v>
      </c>
      <c r="Z36" s="550" t="s">
        <v>134</v>
      </c>
      <c r="AA36" s="555">
        <v>36189</v>
      </c>
      <c r="AB36" s="82">
        <v>25</v>
      </c>
      <c r="AC36" s="82" t="s">
        <v>151</v>
      </c>
      <c r="AD36" s="556" t="s">
        <v>167</v>
      </c>
      <c r="AE36" s="220" t="s">
        <v>137</v>
      </c>
      <c r="AF36" s="557" t="s">
        <v>125</v>
      </c>
      <c r="AG36" s="220" t="s">
        <v>138</v>
      </c>
      <c r="AH36" s="82" t="s">
        <v>125</v>
      </c>
      <c r="AI36" s="251" t="s">
        <v>125</v>
      </c>
      <c r="AJ36" s="155">
        <v>45425</v>
      </c>
      <c r="AK36" s="156">
        <v>45520</v>
      </c>
      <c r="AL36" s="157"/>
      <c r="AM36" s="157" t="s">
        <v>125</v>
      </c>
      <c r="AN36" s="157" t="s">
        <v>125</v>
      </c>
      <c r="AO36" s="337" t="s">
        <v>140</v>
      </c>
      <c r="AP36" s="338" t="s">
        <v>125</v>
      </c>
      <c r="AQ36" s="208" t="s">
        <v>125</v>
      </c>
      <c r="AR36" s="208" t="s">
        <v>125</v>
      </c>
      <c r="AS36" s="208" t="s">
        <v>125</v>
      </c>
      <c r="AT36" s="208" t="s">
        <v>125</v>
      </c>
      <c r="AU36" s="339" t="s">
        <v>125</v>
      </c>
      <c r="AV36" s="560" t="s">
        <v>125</v>
      </c>
      <c r="AW36" s="207" t="s">
        <v>444</v>
      </c>
      <c r="AX36" s="208" t="s">
        <v>125</v>
      </c>
      <c r="AY36" s="208" t="s">
        <v>125</v>
      </c>
      <c r="AZ36" s="208" t="s">
        <v>141</v>
      </c>
      <c r="BA36" s="208" t="s">
        <v>142</v>
      </c>
      <c r="BB36" s="207" t="s">
        <v>143</v>
      </c>
      <c r="BC36" s="199"/>
      <c r="BD36" s="199"/>
    </row>
    <row r="37" spans="1:87" s="3" customFormat="1" ht="15.75" customHeight="1">
      <c r="A37" s="17"/>
      <c r="B37" s="18"/>
      <c r="C37" s="18"/>
      <c r="D37" s="18"/>
      <c r="E37" s="18"/>
      <c r="F37" s="18"/>
      <c r="G37" s="18"/>
      <c r="H37" s="18"/>
      <c r="I37" s="17"/>
      <c r="J37" s="18"/>
      <c r="K37" s="18"/>
      <c r="L37" s="28"/>
      <c r="M37" s="17"/>
      <c r="N37" s="18"/>
      <c r="O37" s="29"/>
      <c r="P37" s="29"/>
      <c r="Q37" s="29"/>
      <c r="R37" s="60"/>
      <c r="S37" s="61"/>
      <c r="T37" s="62"/>
      <c r="U37" s="61"/>
      <c r="V37" s="61"/>
      <c r="W37" s="60"/>
      <c r="X37" s="60"/>
      <c r="Y37" s="60"/>
      <c r="Z37" s="61"/>
      <c r="AA37" s="97"/>
      <c r="AB37" s="60"/>
      <c r="AC37" s="60"/>
      <c r="AD37" s="98"/>
      <c r="AE37" s="99"/>
      <c r="AF37" s="100"/>
      <c r="AG37" s="136"/>
      <c r="AH37" s="60"/>
      <c r="AI37" s="137"/>
      <c r="AJ37" s="138"/>
      <c r="AK37" s="138"/>
      <c r="AL37" s="139"/>
      <c r="AM37" s="139"/>
      <c r="AN37" s="140"/>
      <c r="AO37" s="172"/>
      <c r="AP37" s="173"/>
      <c r="AQ37" s="173"/>
      <c r="AR37" s="173"/>
      <c r="AS37" s="173"/>
      <c r="AT37" s="173"/>
      <c r="AU37" s="174"/>
      <c r="AV37" s="175"/>
      <c r="AW37" s="173"/>
      <c r="AX37" s="173"/>
      <c r="AY37" s="173"/>
      <c r="AZ37" s="173"/>
      <c r="BA37" s="203"/>
      <c r="BB37" s="204"/>
      <c r="BC37" s="201"/>
      <c r="BD37" s="20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</row>
    <row r="38" spans="1:87" s="1" customFormat="1" ht="15.75" customHeight="1">
      <c r="A38" s="15" t="s">
        <v>118</v>
      </c>
      <c r="B38" s="16" t="s">
        <v>119</v>
      </c>
      <c r="C38" s="16" t="s">
        <v>120</v>
      </c>
      <c r="D38" s="16" t="s">
        <v>121</v>
      </c>
      <c r="E38" s="16" t="s">
        <v>122</v>
      </c>
      <c r="F38" s="16" t="s">
        <v>123</v>
      </c>
      <c r="G38" s="16" t="s">
        <v>124</v>
      </c>
      <c r="H38" s="16" t="s">
        <v>125</v>
      </c>
      <c r="I38" s="15" t="s">
        <v>125</v>
      </c>
      <c r="J38" s="16" t="s">
        <v>125</v>
      </c>
      <c r="K38" s="16" t="s">
        <v>230</v>
      </c>
      <c r="L38" s="23" t="s">
        <v>125</v>
      </c>
      <c r="M38" s="16" t="s">
        <v>125</v>
      </c>
      <c r="N38" s="24" t="s">
        <v>127</v>
      </c>
      <c r="O38" s="12" t="s">
        <v>1042</v>
      </c>
      <c r="P38" s="25" t="s">
        <v>1043</v>
      </c>
      <c r="Q38" s="12" t="s">
        <v>1017</v>
      </c>
      <c r="R38" s="46" t="s">
        <v>125</v>
      </c>
      <c r="S38" s="47">
        <v>9772312478</v>
      </c>
      <c r="T38" s="48" t="s">
        <v>1044</v>
      </c>
      <c r="U38" s="50" t="s">
        <v>1045</v>
      </c>
      <c r="V38" s="50" t="s">
        <v>242</v>
      </c>
      <c r="W38" s="46" t="s">
        <v>121</v>
      </c>
      <c r="X38" s="46" t="s">
        <v>133</v>
      </c>
      <c r="Y38" s="46" t="s">
        <v>119</v>
      </c>
      <c r="Z38" s="50" t="s">
        <v>134</v>
      </c>
      <c r="AA38" s="89">
        <v>31562</v>
      </c>
      <c r="AB38" s="46">
        <v>37</v>
      </c>
      <c r="AC38" s="46" t="s">
        <v>135</v>
      </c>
      <c r="AD38" s="90" t="s">
        <v>167</v>
      </c>
      <c r="AE38" s="26" t="s">
        <v>137</v>
      </c>
      <c r="AF38" s="91" t="s">
        <v>125</v>
      </c>
      <c r="AG38" s="24" t="s">
        <v>138</v>
      </c>
      <c r="AH38" s="46" t="s">
        <v>125</v>
      </c>
      <c r="AI38" s="131" t="s">
        <v>125</v>
      </c>
      <c r="AJ38" s="132">
        <v>45425</v>
      </c>
      <c r="AK38" s="133">
        <v>45520</v>
      </c>
      <c r="AL38" s="134"/>
      <c r="AM38" s="134" t="s">
        <v>125</v>
      </c>
      <c r="AN38" s="134" t="s">
        <v>125</v>
      </c>
      <c r="AO38" s="165" t="s">
        <v>140</v>
      </c>
      <c r="AP38" s="166" t="s">
        <v>125</v>
      </c>
      <c r="AQ38" s="167" t="s">
        <v>125</v>
      </c>
      <c r="AR38" s="167" t="s">
        <v>125</v>
      </c>
      <c r="AS38" s="167" t="s">
        <v>125</v>
      </c>
      <c r="AT38" s="168" t="s">
        <v>125</v>
      </c>
      <c r="AU38" s="168" t="s">
        <v>125</v>
      </c>
      <c r="AV38" s="170" t="s">
        <v>125</v>
      </c>
      <c r="AW38" s="197" t="s">
        <v>125</v>
      </c>
      <c r="AX38" s="200" t="s">
        <v>125</v>
      </c>
      <c r="AY38" s="200" t="s">
        <v>125</v>
      </c>
      <c r="AZ38" s="167" t="s">
        <v>141</v>
      </c>
      <c r="BA38" s="198" t="s">
        <v>237</v>
      </c>
      <c r="BB38" s="197" t="s">
        <v>143</v>
      </c>
      <c r="BC38" s="201"/>
      <c r="BD38" s="201"/>
    </row>
    <row r="39" spans="1:87" s="1" customFormat="1" ht="15.75" customHeight="1">
      <c r="A39" s="15" t="s">
        <v>118</v>
      </c>
      <c r="B39" s="16" t="s">
        <v>119</v>
      </c>
      <c r="C39" s="16" t="s">
        <v>120</v>
      </c>
      <c r="D39" s="16" t="s">
        <v>121</v>
      </c>
      <c r="E39" s="16" t="s">
        <v>122</v>
      </c>
      <c r="F39" s="16" t="s">
        <v>123</v>
      </c>
      <c r="G39" s="16" t="s">
        <v>124</v>
      </c>
      <c r="H39" s="16" t="s">
        <v>125</v>
      </c>
      <c r="I39" s="15" t="s">
        <v>125</v>
      </c>
      <c r="J39" s="16" t="s">
        <v>125</v>
      </c>
      <c r="K39" s="16" t="s">
        <v>230</v>
      </c>
      <c r="L39" s="23" t="s">
        <v>125</v>
      </c>
      <c r="M39" s="16" t="s">
        <v>125</v>
      </c>
      <c r="N39" s="24" t="s">
        <v>127</v>
      </c>
      <c r="O39" s="12" t="s">
        <v>1159</v>
      </c>
      <c r="P39" s="25" t="s">
        <v>1160</v>
      </c>
      <c r="Q39" s="12" t="s">
        <v>1161</v>
      </c>
      <c r="R39" s="46" t="s">
        <v>125</v>
      </c>
      <c r="S39" s="47">
        <v>9385264067</v>
      </c>
      <c r="T39" s="48" t="s">
        <v>125</v>
      </c>
      <c r="U39" s="50" t="s">
        <v>1162</v>
      </c>
      <c r="V39" s="50" t="s">
        <v>1163</v>
      </c>
      <c r="W39" s="46" t="s">
        <v>121</v>
      </c>
      <c r="X39" s="46" t="s">
        <v>133</v>
      </c>
      <c r="Y39" s="46" t="s">
        <v>119</v>
      </c>
      <c r="Z39" s="50" t="s">
        <v>134</v>
      </c>
      <c r="AA39" s="89">
        <v>35152</v>
      </c>
      <c r="AB39" s="46">
        <v>28</v>
      </c>
      <c r="AC39" s="46" t="s">
        <v>151</v>
      </c>
      <c r="AD39" s="90" t="s">
        <v>194</v>
      </c>
      <c r="AE39" s="26" t="s">
        <v>137</v>
      </c>
      <c r="AF39" s="91" t="s">
        <v>125</v>
      </c>
      <c r="AG39" s="24" t="s">
        <v>138</v>
      </c>
      <c r="AH39" s="46" t="s">
        <v>125</v>
      </c>
      <c r="AI39" s="131" t="s">
        <v>125</v>
      </c>
      <c r="AJ39" s="132">
        <v>45425</v>
      </c>
      <c r="AK39" s="133">
        <v>45520</v>
      </c>
      <c r="AL39" s="134"/>
      <c r="AM39" s="134" t="s">
        <v>125</v>
      </c>
      <c r="AN39" s="134" t="s">
        <v>125</v>
      </c>
      <c r="AO39" s="165" t="s">
        <v>140</v>
      </c>
      <c r="AP39" s="166" t="s">
        <v>125</v>
      </c>
      <c r="AQ39" s="167" t="s">
        <v>125</v>
      </c>
      <c r="AR39" s="167" t="s">
        <v>125</v>
      </c>
      <c r="AS39" s="167" t="s">
        <v>125</v>
      </c>
      <c r="AT39" s="168" t="s">
        <v>125</v>
      </c>
      <c r="AU39" s="168" t="s">
        <v>125</v>
      </c>
      <c r="AV39" s="170" t="s">
        <v>125</v>
      </c>
      <c r="AW39" s="197" t="s">
        <v>125</v>
      </c>
      <c r="AX39" s="200" t="s">
        <v>125</v>
      </c>
      <c r="AY39" s="200" t="s">
        <v>125</v>
      </c>
      <c r="AZ39" s="167" t="s">
        <v>141</v>
      </c>
      <c r="BA39" s="198" t="s">
        <v>237</v>
      </c>
      <c r="BB39" s="197" t="s">
        <v>143</v>
      </c>
      <c r="BC39" s="201"/>
      <c r="BD39" s="201"/>
    </row>
    <row r="40" spans="1:87" s="1" customFormat="1" ht="15.75" customHeight="1">
      <c r="A40" s="15" t="s">
        <v>118</v>
      </c>
      <c r="B40" s="16" t="s">
        <v>119</v>
      </c>
      <c r="C40" s="16" t="s">
        <v>120</v>
      </c>
      <c r="D40" s="16" t="s">
        <v>121</v>
      </c>
      <c r="E40" s="16" t="s">
        <v>122</v>
      </c>
      <c r="F40" s="16" t="s">
        <v>123</v>
      </c>
      <c r="G40" s="16" t="s">
        <v>124</v>
      </c>
      <c r="H40" s="16" t="s">
        <v>125</v>
      </c>
      <c r="I40" s="15" t="s">
        <v>125</v>
      </c>
      <c r="J40" s="16" t="s">
        <v>125</v>
      </c>
      <c r="K40" s="16" t="s">
        <v>230</v>
      </c>
      <c r="L40" s="23" t="s">
        <v>125</v>
      </c>
      <c r="M40" s="16" t="s">
        <v>125</v>
      </c>
      <c r="N40" s="24" t="s">
        <v>127</v>
      </c>
      <c r="O40" s="12" t="s">
        <v>1164</v>
      </c>
      <c r="P40" s="25" t="s">
        <v>1049</v>
      </c>
      <c r="Q40" s="12" t="s">
        <v>1050</v>
      </c>
      <c r="R40" s="46" t="s">
        <v>125</v>
      </c>
      <c r="S40" s="47">
        <v>9364147927</v>
      </c>
      <c r="T40" s="48" t="s">
        <v>1051</v>
      </c>
      <c r="U40" s="50" t="s">
        <v>1052</v>
      </c>
      <c r="V40" s="50" t="s">
        <v>355</v>
      </c>
      <c r="W40" s="46" t="s">
        <v>121</v>
      </c>
      <c r="X40" s="46" t="s">
        <v>150</v>
      </c>
      <c r="Y40" s="46" t="s">
        <v>119</v>
      </c>
      <c r="Z40" s="50" t="s">
        <v>339</v>
      </c>
      <c r="AA40" s="89">
        <v>36377</v>
      </c>
      <c r="AB40" s="46">
        <v>24</v>
      </c>
      <c r="AC40" s="46" t="s">
        <v>151</v>
      </c>
      <c r="AD40" s="90" t="s">
        <v>152</v>
      </c>
      <c r="AE40" s="26" t="s">
        <v>137</v>
      </c>
      <c r="AF40" s="91" t="s">
        <v>125</v>
      </c>
      <c r="AG40" s="24" t="s">
        <v>138</v>
      </c>
      <c r="AH40" s="46" t="s">
        <v>125</v>
      </c>
      <c r="AI40" s="131" t="s">
        <v>125</v>
      </c>
      <c r="AJ40" s="132">
        <v>45425</v>
      </c>
      <c r="AK40" s="133">
        <v>45520</v>
      </c>
      <c r="AL40" s="134"/>
      <c r="AM40" s="134" t="s">
        <v>125</v>
      </c>
      <c r="AN40" s="134" t="s">
        <v>125</v>
      </c>
      <c r="AO40" s="165" t="s">
        <v>140</v>
      </c>
      <c r="AP40" s="166" t="s">
        <v>125</v>
      </c>
      <c r="AQ40" s="167" t="s">
        <v>125</v>
      </c>
      <c r="AR40" s="167" t="s">
        <v>125</v>
      </c>
      <c r="AS40" s="167" t="s">
        <v>125</v>
      </c>
      <c r="AT40" s="168" t="s">
        <v>125</v>
      </c>
      <c r="AU40" s="168" t="s">
        <v>125</v>
      </c>
      <c r="AV40" s="170" t="s">
        <v>125</v>
      </c>
      <c r="AW40" s="197" t="s">
        <v>125</v>
      </c>
      <c r="AX40" s="200" t="s">
        <v>125</v>
      </c>
      <c r="AY40" s="200" t="s">
        <v>125</v>
      </c>
      <c r="AZ40" s="167" t="s">
        <v>141</v>
      </c>
      <c r="BA40" s="198" t="s">
        <v>237</v>
      </c>
      <c r="BB40" s="197" t="s">
        <v>143</v>
      </c>
      <c r="BC40" s="201"/>
      <c r="BD40" s="201"/>
    </row>
    <row r="41" spans="1:87" s="1" customFormat="1" ht="15.75" customHeight="1">
      <c r="A41" s="15" t="s">
        <v>118</v>
      </c>
      <c r="B41" s="16" t="s">
        <v>119</v>
      </c>
      <c r="C41" s="16" t="s">
        <v>120</v>
      </c>
      <c r="D41" s="16" t="s">
        <v>121</v>
      </c>
      <c r="E41" s="16" t="s">
        <v>122</v>
      </c>
      <c r="F41" s="16" t="s">
        <v>123</v>
      </c>
      <c r="G41" s="16" t="s">
        <v>124</v>
      </c>
      <c r="H41" s="16" t="s">
        <v>125</v>
      </c>
      <c r="I41" s="15" t="s">
        <v>125</v>
      </c>
      <c r="J41" s="16" t="s">
        <v>125</v>
      </c>
      <c r="K41" s="16" t="s">
        <v>230</v>
      </c>
      <c r="L41" s="23" t="s">
        <v>125</v>
      </c>
      <c r="M41" s="16" t="s">
        <v>125</v>
      </c>
      <c r="N41" s="24" t="s">
        <v>127</v>
      </c>
      <c r="O41" s="12" t="s">
        <v>1165</v>
      </c>
      <c r="P41" s="25" t="s">
        <v>1166</v>
      </c>
      <c r="Q41" s="12" t="s">
        <v>1167</v>
      </c>
      <c r="R41" s="46" t="s">
        <v>210</v>
      </c>
      <c r="S41" s="47">
        <v>9855488495</v>
      </c>
      <c r="T41" s="48" t="s">
        <v>1168</v>
      </c>
      <c r="U41" s="50" t="s">
        <v>1079</v>
      </c>
      <c r="V41" s="50" t="s">
        <v>132</v>
      </c>
      <c r="W41" s="46" t="s">
        <v>121</v>
      </c>
      <c r="X41" s="46" t="s">
        <v>133</v>
      </c>
      <c r="Y41" s="46" t="s">
        <v>119</v>
      </c>
      <c r="Z41" s="50" t="s">
        <v>134</v>
      </c>
      <c r="AA41" s="89">
        <v>32939</v>
      </c>
      <c r="AB41" s="46">
        <v>34</v>
      </c>
      <c r="AC41" s="46" t="s">
        <v>135</v>
      </c>
      <c r="AD41" s="90" t="s">
        <v>194</v>
      </c>
      <c r="AE41" s="26" t="s">
        <v>137</v>
      </c>
      <c r="AF41" s="91" t="s">
        <v>125</v>
      </c>
      <c r="AG41" s="24" t="s">
        <v>138</v>
      </c>
      <c r="AH41" s="46" t="s">
        <v>125</v>
      </c>
      <c r="AI41" s="131" t="s">
        <v>125</v>
      </c>
      <c r="AJ41" s="132">
        <v>45425</v>
      </c>
      <c r="AK41" s="133">
        <v>45520</v>
      </c>
      <c r="AL41" s="134"/>
      <c r="AM41" s="134" t="s">
        <v>125</v>
      </c>
      <c r="AN41" s="134" t="s">
        <v>125</v>
      </c>
      <c r="AO41" s="165" t="s">
        <v>140</v>
      </c>
      <c r="AP41" s="166" t="s">
        <v>125</v>
      </c>
      <c r="AQ41" s="167" t="s">
        <v>125</v>
      </c>
      <c r="AR41" s="167" t="s">
        <v>125</v>
      </c>
      <c r="AS41" s="167" t="s">
        <v>125</v>
      </c>
      <c r="AT41" s="168" t="s">
        <v>125</v>
      </c>
      <c r="AU41" s="168" t="s">
        <v>125</v>
      </c>
      <c r="AV41" s="170" t="s">
        <v>125</v>
      </c>
      <c r="AW41" s="197" t="s">
        <v>125</v>
      </c>
      <c r="AX41" s="200" t="s">
        <v>125</v>
      </c>
      <c r="AY41" s="200" t="s">
        <v>125</v>
      </c>
      <c r="AZ41" s="167" t="s">
        <v>141</v>
      </c>
      <c r="BA41" s="198" t="s">
        <v>237</v>
      </c>
      <c r="BB41" s="197" t="s">
        <v>143</v>
      </c>
      <c r="BC41" s="201"/>
      <c r="BD41" s="201"/>
    </row>
    <row r="42" spans="1:87">
      <c r="A42" s="15" t="s">
        <v>118</v>
      </c>
      <c r="B42" s="16" t="s">
        <v>119</v>
      </c>
      <c r="C42" s="16" t="s">
        <v>120</v>
      </c>
      <c r="D42" s="16" t="s">
        <v>121</v>
      </c>
      <c r="E42" s="16" t="s">
        <v>122</v>
      </c>
      <c r="F42" s="16" t="s">
        <v>123</v>
      </c>
      <c r="G42" s="16" t="s">
        <v>124</v>
      </c>
      <c r="H42" s="16" t="s">
        <v>125</v>
      </c>
      <c r="I42" s="15" t="s">
        <v>125</v>
      </c>
      <c r="J42" s="16" t="s">
        <v>125</v>
      </c>
      <c r="K42" s="16" t="s">
        <v>230</v>
      </c>
      <c r="L42" s="23" t="s">
        <v>125</v>
      </c>
      <c r="M42" s="16" t="s">
        <v>125</v>
      </c>
      <c r="N42" s="24" t="s">
        <v>127</v>
      </c>
      <c r="O42" s="12" t="s">
        <v>1169</v>
      </c>
      <c r="P42" s="25" t="s">
        <v>1170</v>
      </c>
      <c r="Q42" s="12" t="s">
        <v>1171</v>
      </c>
      <c r="R42" s="46" t="s">
        <v>125</v>
      </c>
      <c r="S42" s="47">
        <v>3151147170</v>
      </c>
      <c r="T42" s="48" t="s">
        <v>125</v>
      </c>
      <c r="U42" s="49" t="s">
        <v>1172</v>
      </c>
      <c r="V42" s="50" t="s">
        <v>476</v>
      </c>
      <c r="W42" s="46" t="s">
        <v>121</v>
      </c>
      <c r="X42" s="46" t="s">
        <v>133</v>
      </c>
      <c r="Y42" s="46" t="s">
        <v>119</v>
      </c>
      <c r="Z42" s="50" t="s">
        <v>134</v>
      </c>
      <c r="AA42" s="89">
        <v>34227</v>
      </c>
      <c r="AB42" s="46">
        <v>30</v>
      </c>
      <c r="AC42" s="46" t="s">
        <v>151</v>
      </c>
      <c r="AD42" s="90" t="s">
        <v>152</v>
      </c>
      <c r="AE42" s="26" t="s">
        <v>137</v>
      </c>
      <c r="AF42" s="91" t="s">
        <v>125</v>
      </c>
      <c r="AG42" s="24" t="s">
        <v>138</v>
      </c>
      <c r="AH42" s="46" t="s">
        <v>125</v>
      </c>
      <c r="AI42" s="131" t="s">
        <v>125</v>
      </c>
      <c r="AJ42" s="132">
        <v>45425</v>
      </c>
      <c r="AK42" s="133">
        <v>45520</v>
      </c>
      <c r="AL42" s="134" t="s">
        <v>139</v>
      </c>
      <c r="AM42" s="134" t="s">
        <v>125</v>
      </c>
      <c r="AN42" s="134" t="s">
        <v>125</v>
      </c>
      <c r="AO42" s="165" t="s">
        <v>1143</v>
      </c>
      <c r="AP42" s="166" t="s">
        <v>125</v>
      </c>
      <c r="AQ42" s="167" t="s">
        <v>125</v>
      </c>
      <c r="AR42" s="167" t="s">
        <v>125</v>
      </c>
      <c r="AS42" s="167" t="s">
        <v>125</v>
      </c>
      <c r="AT42" s="168" t="s">
        <v>125</v>
      </c>
      <c r="AU42" s="168">
        <v>10000</v>
      </c>
      <c r="AV42" s="169" t="s">
        <v>125</v>
      </c>
      <c r="AW42" s="197" t="s">
        <v>125</v>
      </c>
      <c r="AX42" s="167" t="s">
        <v>125</v>
      </c>
      <c r="AY42" s="167" t="s">
        <v>125</v>
      </c>
      <c r="AZ42" s="167" t="s">
        <v>141</v>
      </c>
      <c r="BA42" s="198" t="s">
        <v>142</v>
      </c>
      <c r="BB42" s="197" t="s">
        <v>143</v>
      </c>
      <c r="BC42" s="199"/>
      <c r="BD42" s="199"/>
    </row>
    <row r="43" spans="1:87" s="1" customFormat="1" ht="15.75" customHeight="1">
      <c r="A43" s="15" t="s">
        <v>118</v>
      </c>
      <c r="B43" s="16" t="s">
        <v>119</v>
      </c>
      <c r="C43" s="16" t="s">
        <v>120</v>
      </c>
      <c r="D43" s="16" t="s">
        <v>121</v>
      </c>
      <c r="E43" s="16" t="s">
        <v>122</v>
      </c>
      <c r="F43" s="16" t="s">
        <v>123</v>
      </c>
      <c r="G43" s="16" t="s">
        <v>124</v>
      </c>
      <c r="H43" s="16" t="s">
        <v>125</v>
      </c>
      <c r="I43" s="15" t="s">
        <v>125</v>
      </c>
      <c r="J43" s="16" t="s">
        <v>125</v>
      </c>
      <c r="K43" s="16" t="s">
        <v>230</v>
      </c>
      <c r="L43" s="23" t="s">
        <v>125</v>
      </c>
      <c r="M43" s="16" t="s">
        <v>125</v>
      </c>
      <c r="N43" s="24" t="s">
        <v>127</v>
      </c>
      <c r="O43" s="12" t="s">
        <v>1053</v>
      </c>
      <c r="P43" s="12" t="s">
        <v>1054</v>
      </c>
      <c r="Q43" s="12" t="s">
        <v>1055</v>
      </c>
      <c r="R43" s="46" t="s">
        <v>125</v>
      </c>
      <c r="S43" s="47">
        <v>9622044263</v>
      </c>
      <c r="T43" s="53" t="s">
        <v>1056</v>
      </c>
      <c r="U43" s="50" t="s">
        <v>280</v>
      </c>
      <c r="V43" s="50" t="s">
        <v>1163</v>
      </c>
      <c r="W43" s="46" t="s">
        <v>121</v>
      </c>
      <c r="X43" s="46" t="s">
        <v>133</v>
      </c>
      <c r="Y43" s="46" t="s">
        <v>119</v>
      </c>
      <c r="Z43" s="50" t="s">
        <v>134</v>
      </c>
      <c r="AA43" s="89">
        <v>34007</v>
      </c>
      <c r="AB43" s="46">
        <v>31</v>
      </c>
      <c r="AC43" s="46" t="s">
        <v>151</v>
      </c>
      <c r="AD43" s="90" t="s">
        <v>194</v>
      </c>
      <c r="AE43" s="26" t="s">
        <v>137</v>
      </c>
      <c r="AF43" s="91" t="s">
        <v>125</v>
      </c>
      <c r="AG43" s="24" t="s">
        <v>138</v>
      </c>
      <c r="AH43" s="46" t="s">
        <v>125</v>
      </c>
      <c r="AI43" s="131" t="s">
        <v>125</v>
      </c>
      <c r="AJ43" s="132">
        <v>45425</v>
      </c>
      <c r="AK43" s="133">
        <v>45520</v>
      </c>
      <c r="AL43" s="134"/>
      <c r="AM43" s="134" t="s">
        <v>125</v>
      </c>
      <c r="AN43" s="134" t="s">
        <v>125</v>
      </c>
      <c r="AO43" s="165" t="s">
        <v>140</v>
      </c>
      <c r="AP43" s="167" t="s">
        <v>125</v>
      </c>
      <c r="AQ43" s="167" t="s">
        <v>125</v>
      </c>
      <c r="AR43" s="167" t="s">
        <v>125</v>
      </c>
      <c r="AS43" s="167" t="s">
        <v>125</v>
      </c>
      <c r="AT43" s="167" t="s">
        <v>125</v>
      </c>
      <c r="AU43" s="167" t="s">
        <v>125</v>
      </c>
      <c r="AV43" s="170" t="s">
        <v>125</v>
      </c>
      <c r="AW43" s="197" t="s">
        <v>125</v>
      </c>
      <c r="AX43" s="200" t="s">
        <v>125</v>
      </c>
      <c r="AY43" s="200" t="s">
        <v>125</v>
      </c>
      <c r="AZ43" s="167" t="s">
        <v>141</v>
      </c>
      <c r="BA43" s="198" t="s">
        <v>237</v>
      </c>
      <c r="BB43" s="197" t="s">
        <v>143</v>
      </c>
      <c r="BC43" s="201"/>
      <c r="BD43" s="201"/>
    </row>
    <row r="44" spans="1:87" s="1" customFormat="1" ht="15.75" customHeight="1">
      <c r="A44" s="15" t="s">
        <v>118</v>
      </c>
      <c r="B44" s="16" t="s">
        <v>119</v>
      </c>
      <c r="C44" s="16" t="s">
        <v>120</v>
      </c>
      <c r="D44" s="16" t="s">
        <v>121</v>
      </c>
      <c r="E44" s="16" t="s">
        <v>122</v>
      </c>
      <c r="F44" s="16" t="s">
        <v>123</v>
      </c>
      <c r="G44" s="16" t="s">
        <v>124</v>
      </c>
      <c r="H44" s="16" t="s">
        <v>125</v>
      </c>
      <c r="I44" s="15" t="s">
        <v>125</v>
      </c>
      <c r="J44" s="16" t="s">
        <v>125</v>
      </c>
      <c r="K44" s="16" t="s">
        <v>230</v>
      </c>
      <c r="L44" s="23" t="s">
        <v>125</v>
      </c>
      <c r="M44" s="16" t="s">
        <v>125</v>
      </c>
      <c r="N44" s="24" t="s">
        <v>127</v>
      </c>
      <c r="O44" s="25" t="s">
        <v>1173</v>
      </c>
      <c r="P44" s="25" t="s">
        <v>1174</v>
      </c>
      <c r="Q44" s="25" t="s">
        <v>1175</v>
      </c>
      <c r="R44" s="142" t="s">
        <v>125</v>
      </c>
      <c r="S44" s="552">
        <v>9381682446</v>
      </c>
      <c r="T44" s="553" t="s">
        <v>1176</v>
      </c>
      <c r="U44" s="552" t="s">
        <v>1177</v>
      </c>
      <c r="V44" s="552" t="s">
        <v>177</v>
      </c>
      <c r="W44" s="142" t="s">
        <v>121</v>
      </c>
      <c r="X44" s="142" t="s">
        <v>133</v>
      </c>
      <c r="Y44" s="142" t="s">
        <v>119</v>
      </c>
      <c r="Z44" s="552" t="s">
        <v>134</v>
      </c>
      <c r="AA44" s="558">
        <v>35937</v>
      </c>
      <c r="AB44" s="142">
        <v>26</v>
      </c>
      <c r="AC44" s="142" t="s">
        <v>151</v>
      </c>
      <c r="AD44" s="90" t="s">
        <v>136</v>
      </c>
      <c r="AE44" s="217" t="s">
        <v>137</v>
      </c>
      <c r="AF44" s="91" t="s">
        <v>125</v>
      </c>
      <c r="AG44" s="141" t="s">
        <v>138</v>
      </c>
      <c r="AH44" s="142" t="s">
        <v>125</v>
      </c>
      <c r="AI44" s="559" t="s">
        <v>125</v>
      </c>
      <c r="AJ44" s="132">
        <v>45425</v>
      </c>
      <c r="AK44" s="133">
        <v>45520</v>
      </c>
      <c r="AL44" s="134"/>
      <c r="AM44" s="134" t="s">
        <v>125</v>
      </c>
      <c r="AN44" s="307" t="s">
        <v>125</v>
      </c>
      <c r="AO44" s="165" t="s">
        <v>140</v>
      </c>
      <c r="AP44" s="166" t="s">
        <v>125</v>
      </c>
      <c r="AQ44" s="167" t="s">
        <v>125</v>
      </c>
      <c r="AR44" s="200" t="s">
        <v>125</v>
      </c>
      <c r="AS44" s="200" t="s">
        <v>125</v>
      </c>
      <c r="AT44" s="200" t="s">
        <v>125</v>
      </c>
      <c r="AU44" s="336" t="s">
        <v>125</v>
      </c>
      <c r="AV44" s="170" t="s">
        <v>125</v>
      </c>
      <c r="AW44" s="197" t="s">
        <v>125</v>
      </c>
      <c r="AX44" s="200" t="s">
        <v>125</v>
      </c>
      <c r="AY44" s="200" t="s">
        <v>125</v>
      </c>
      <c r="AZ44" s="167" t="s">
        <v>141</v>
      </c>
      <c r="BA44" s="198" t="s">
        <v>237</v>
      </c>
      <c r="BB44" s="197" t="s">
        <v>143</v>
      </c>
      <c r="BC44" s="202"/>
      <c r="BD44" s="20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</row>
    <row r="45" spans="1:87" s="2" customFormat="1" ht="15.75" customHeight="1">
      <c r="A45" s="15" t="s">
        <v>118</v>
      </c>
      <c r="B45" s="15" t="s">
        <v>119</v>
      </c>
      <c r="C45" s="15" t="s">
        <v>120</v>
      </c>
      <c r="D45" s="15" t="s">
        <v>121</v>
      </c>
      <c r="E45" s="15" t="s">
        <v>122</v>
      </c>
      <c r="F45" s="16" t="s">
        <v>123</v>
      </c>
      <c r="G45" s="15" t="s">
        <v>124</v>
      </c>
      <c r="H45" s="15" t="s">
        <v>125</v>
      </c>
      <c r="I45" s="15" t="s">
        <v>125</v>
      </c>
      <c r="J45" s="15" t="s">
        <v>125</v>
      </c>
      <c r="K45" s="16" t="s">
        <v>230</v>
      </c>
      <c r="L45" s="23" t="s">
        <v>125</v>
      </c>
      <c r="M45" s="15" t="s">
        <v>125</v>
      </c>
      <c r="N45" s="26" t="s">
        <v>127</v>
      </c>
      <c r="O45" s="12" t="s">
        <v>1178</v>
      </c>
      <c r="P45" s="12" t="s">
        <v>1179</v>
      </c>
      <c r="Q45" s="12" t="s">
        <v>1180</v>
      </c>
      <c r="R45" s="51" t="s">
        <v>125</v>
      </c>
      <c r="S45" s="52">
        <v>9916427267</v>
      </c>
      <c r="T45" s="53" t="s">
        <v>1181</v>
      </c>
      <c r="U45" s="54" t="s">
        <v>474</v>
      </c>
      <c r="V45" s="54" t="s">
        <v>666</v>
      </c>
      <c r="W45" s="51" t="s">
        <v>121</v>
      </c>
      <c r="X45" s="51" t="s">
        <v>150</v>
      </c>
      <c r="Y45" s="51" t="s">
        <v>119</v>
      </c>
      <c r="Z45" s="54" t="s">
        <v>134</v>
      </c>
      <c r="AA45" s="92">
        <v>38157</v>
      </c>
      <c r="AB45" s="51">
        <v>19</v>
      </c>
      <c r="AC45" s="51" t="s">
        <v>151</v>
      </c>
      <c r="AD45" s="93" t="s">
        <v>159</v>
      </c>
      <c r="AE45" s="26" t="s">
        <v>137</v>
      </c>
      <c r="AF45" s="94" t="s">
        <v>125</v>
      </c>
      <c r="AG45" s="26" t="s">
        <v>138</v>
      </c>
      <c r="AH45" s="51" t="s">
        <v>125</v>
      </c>
      <c r="AI45" s="135" t="s">
        <v>125</v>
      </c>
      <c r="AJ45" s="132">
        <v>45425</v>
      </c>
      <c r="AK45" s="133">
        <v>45520</v>
      </c>
      <c r="AL45" s="134"/>
      <c r="AM45" s="134" t="s">
        <v>125</v>
      </c>
      <c r="AN45" s="134" t="s">
        <v>125</v>
      </c>
      <c r="AO45" s="165" t="s">
        <v>140</v>
      </c>
      <c r="AP45" s="167" t="s">
        <v>125</v>
      </c>
      <c r="AQ45" s="167" t="s">
        <v>125</v>
      </c>
      <c r="AR45" s="167" t="s">
        <v>125</v>
      </c>
      <c r="AS45" s="167" t="s">
        <v>125</v>
      </c>
      <c r="AT45" s="167" t="s">
        <v>125</v>
      </c>
      <c r="AU45" s="168" t="s">
        <v>125</v>
      </c>
      <c r="AV45" s="169" t="s">
        <v>125</v>
      </c>
      <c r="AW45" s="197" t="s">
        <v>125</v>
      </c>
      <c r="AX45" s="167" t="s">
        <v>125</v>
      </c>
      <c r="AY45" s="167" t="s">
        <v>125</v>
      </c>
      <c r="AZ45" s="167" t="s">
        <v>141</v>
      </c>
      <c r="BA45" s="198" t="s">
        <v>237</v>
      </c>
      <c r="BB45" s="197" t="s">
        <v>143</v>
      </c>
      <c r="BC45" s="199"/>
      <c r="BD45" s="199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</row>
    <row r="46" spans="1:87" s="5" customFormat="1" ht="15.75" customHeight="1">
      <c r="A46" s="20" t="s">
        <v>118</v>
      </c>
      <c r="B46" s="20" t="s">
        <v>119</v>
      </c>
      <c r="C46" s="20" t="s">
        <v>120</v>
      </c>
      <c r="D46" s="20" t="s">
        <v>121</v>
      </c>
      <c r="E46" s="20" t="s">
        <v>122</v>
      </c>
      <c r="F46" s="20" t="s">
        <v>123</v>
      </c>
      <c r="G46" s="20" t="s">
        <v>124</v>
      </c>
      <c r="H46" s="20" t="s">
        <v>125</v>
      </c>
      <c r="I46" s="20" t="s">
        <v>125</v>
      </c>
      <c r="J46" s="20" t="s">
        <v>125</v>
      </c>
      <c r="K46" s="16" t="s">
        <v>230</v>
      </c>
      <c r="L46" s="40" t="s">
        <v>125</v>
      </c>
      <c r="M46" s="20" t="s">
        <v>125</v>
      </c>
      <c r="N46" s="220" t="s">
        <v>127</v>
      </c>
      <c r="O46" s="545" t="s">
        <v>1059</v>
      </c>
      <c r="P46" s="545" t="s">
        <v>1060</v>
      </c>
      <c r="Q46" s="545" t="s">
        <v>1061</v>
      </c>
      <c r="R46" s="82" t="s">
        <v>125</v>
      </c>
      <c r="S46" s="548">
        <v>9108551344</v>
      </c>
      <c r="T46" s="549" t="s">
        <v>1062</v>
      </c>
      <c r="U46" s="550" t="s">
        <v>1063</v>
      </c>
      <c r="V46" s="550" t="s">
        <v>355</v>
      </c>
      <c r="W46" s="82" t="s">
        <v>121</v>
      </c>
      <c r="X46" s="82" t="s">
        <v>150</v>
      </c>
      <c r="Y46" s="82" t="s">
        <v>119</v>
      </c>
      <c r="Z46" s="550" t="s">
        <v>134</v>
      </c>
      <c r="AA46" s="555">
        <v>37029</v>
      </c>
      <c r="AB46" s="82">
        <v>22</v>
      </c>
      <c r="AC46" s="82" t="s">
        <v>151</v>
      </c>
      <c r="AD46" s="556" t="s">
        <v>159</v>
      </c>
      <c r="AE46" s="220" t="s">
        <v>137</v>
      </c>
      <c r="AF46" s="557" t="s">
        <v>125</v>
      </c>
      <c r="AG46" s="220" t="s">
        <v>138</v>
      </c>
      <c r="AH46" s="82" t="s">
        <v>125</v>
      </c>
      <c r="AI46" s="251" t="s">
        <v>125</v>
      </c>
      <c r="AJ46" s="155">
        <v>45425</v>
      </c>
      <c r="AK46" s="156">
        <v>45520</v>
      </c>
      <c r="AL46" s="157"/>
      <c r="AM46" s="157" t="s">
        <v>125</v>
      </c>
      <c r="AN46" s="157" t="s">
        <v>125</v>
      </c>
      <c r="AO46" s="337" t="s">
        <v>140</v>
      </c>
      <c r="AP46" s="338" t="s">
        <v>125</v>
      </c>
      <c r="AQ46" s="208" t="s">
        <v>125</v>
      </c>
      <c r="AR46" s="208" t="s">
        <v>185</v>
      </c>
      <c r="AS46" s="208" t="s">
        <v>125</v>
      </c>
      <c r="AT46" s="208" t="s">
        <v>125</v>
      </c>
      <c r="AU46" s="208" t="s">
        <v>125</v>
      </c>
      <c r="AV46" s="560" t="s">
        <v>125</v>
      </c>
      <c r="AW46" s="207" t="s">
        <v>444</v>
      </c>
      <c r="AX46" s="208" t="s">
        <v>125</v>
      </c>
      <c r="AY46" s="208" t="s">
        <v>125</v>
      </c>
      <c r="AZ46" s="208" t="s">
        <v>141</v>
      </c>
      <c r="BA46" s="208" t="s">
        <v>237</v>
      </c>
      <c r="BB46" s="207" t="s">
        <v>143</v>
      </c>
      <c r="BC46" s="199"/>
      <c r="BD46" s="199"/>
    </row>
    <row r="47" spans="1:87" ht="15.75" customHeight="1">
      <c r="A47" s="15" t="s">
        <v>118</v>
      </c>
      <c r="B47" s="16" t="s">
        <v>119</v>
      </c>
      <c r="C47" s="16" t="s">
        <v>120</v>
      </c>
      <c r="D47" s="16" t="s">
        <v>121</v>
      </c>
      <c r="E47" s="16" t="s">
        <v>122</v>
      </c>
      <c r="F47" s="16" t="s">
        <v>123</v>
      </c>
      <c r="G47" s="16" t="s">
        <v>124</v>
      </c>
      <c r="H47" s="16" t="s">
        <v>125</v>
      </c>
      <c r="I47" s="15" t="s">
        <v>125</v>
      </c>
      <c r="J47" s="16" t="s">
        <v>125</v>
      </c>
      <c r="K47" s="16" t="s">
        <v>230</v>
      </c>
      <c r="L47" s="23" t="s">
        <v>125</v>
      </c>
      <c r="M47" s="16" t="s">
        <v>125</v>
      </c>
      <c r="N47" s="24" t="s">
        <v>127</v>
      </c>
      <c r="O47" s="12" t="s">
        <v>1182</v>
      </c>
      <c r="P47" s="12" t="s">
        <v>856</v>
      </c>
      <c r="Q47" s="12" t="s">
        <v>1183</v>
      </c>
      <c r="R47" s="46" t="s">
        <v>125</v>
      </c>
      <c r="S47" s="47">
        <v>9474854488</v>
      </c>
      <c r="T47" s="48" t="s">
        <v>1184</v>
      </c>
      <c r="U47" s="50" t="s">
        <v>1185</v>
      </c>
      <c r="V47" s="50" t="s">
        <v>1163</v>
      </c>
      <c r="W47" s="46" t="s">
        <v>121</v>
      </c>
      <c r="X47" s="46" t="s">
        <v>150</v>
      </c>
      <c r="Y47" s="46" t="s">
        <v>119</v>
      </c>
      <c r="Z47" s="50" t="s">
        <v>134</v>
      </c>
      <c r="AA47" s="89">
        <v>31588</v>
      </c>
      <c r="AB47" s="46">
        <v>38</v>
      </c>
      <c r="AC47" s="46" t="s">
        <v>135</v>
      </c>
      <c r="AD47" s="90" t="s">
        <v>194</v>
      </c>
      <c r="AE47" s="26" t="s">
        <v>137</v>
      </c>
      <c r="AF47" s="91" t="s">
        <v>125</v>
      </c>
      <c r="AG47" s="24" t="s">
        <v>138</v>
      </c>
      <c r="AH47" s="46" t="s">
        <v>125</v>
      </c>
      <c r="AI47" s="131" t="s">
        <v>125</v>
      </c>
      <c r="AJ47" s="132">
        <v>45425</v>
      </c>
      <c r="AK47" s="133">
        <v>45520</v>
      </c>
      <c r="AL47" s="134"/>
      <c r="AM47" s="134" t="s">
        <v>125</v>
      </c>
      <c r="AN47" s="134" t="s">
        <v>125</v>
      </c>
      <c r="AO47" s="165" t="s">
        <v>140</v>
      </c>
      <c r="AP47" s="167" t="s">
        <v>125</v>
      </c>
      <c r="AQ47" s="167" t="s">
        <v>125</v>
      </c>
      <c r="AR47" s="167" t="s">
        <v>125</v>
      </c>
      <c r="AS47" s="167" t="s">
        <v>125</v>
      </c>
      <c r="AT47" s="168" t="s">
        <v>125</v>
      </c>
      <c r="AU47" s="168" t="s">
        <v>125</v>
      </c>
      <c r="AV47" s="169" t="s">
        <v>125</v>
      </c>
      <c r="AW47" s="197" t="s">
        <v>125</v>
      </c>
      <c r="AX47" s="167" t="s">
        <v>125</v>
      </c>
      <c r="AY47" s="167" t="s">
        <v>125</v>
      </c>
      <c r="AZ47" s="167" t="s">
        <v>141</v>
      </c>
      <c r="BA47" s="167" t="s">
        <v>237</v>
      </c>
      <c r="BB47" s="197" t="s">
        <v>143</v>
      </c>
      <c r="BC47" s="199"/>
      <c r="BD47" s="199"/>
    </row>
    <row r="48" spans="1:87" ht="15.75" customHeight="1">
      <c r="A48" s="15" t="s">
        <v>118</v>
      </c>
      <c r="B48" s="16" t="s">
        <v>119</v>
      </c>
      <c r="C48" s="16" t="s">
        <v>120</v>
      </c>
      <c r="D48" s="16" t="s">
        <v>121</v>
      </c>
      <c r="E48" s="16" t="s">
        <v>122</v>
      </c>
      <c r="F48" s="16" t="s">
        <v>123</v>
      </c>
      <c r="G48" s="16" t="s">
        <v>124</v>
      </c>
      <c r="H48" s="16" t="s">
        <v>125</v>
      </c>
      <c r="I48" s="15" t="s">
        <v>125</v>
      </c>
      <c r="J48" s="16" t="s">
        <v>125</v>
      </c>
      <c r="K48" s="16" t="s">
        <v>230</v>
      </c>
      <c r="L48" s="23" t="s">
        <v>125</v>
      </c>
      <c r="M48" s="16" t="s">
        <v>125</v>
      </c>
      <c r="N48" s="24" t="s">
        <v>127</v>
      </c>
      <c r="O48" s="12" t="s">
        <v>1070</v>
      </c>
      <c r="P48" s="12" t="s">
        <v>1071</v>
      </c>
      <c r="Q48" s="12" t="s">
        <v>1072</v>
      </c>
      <c r="R48" s="46" t="s">
        <v>125</v>
      </c>
      <c r="S48" s="47">
        <v>951377127</v>
      </c>
      <c r="T48" s="53" t="s">
        <v>1073</v>
      </c>
      <c r="U48" s="50" t="s">
        <v>1074</v>
      </c>
      <c r="V48" s="50" t="s">
        <v>528</v>
      </c>
      <c r="W48" s="46" t="s">
        <v>121</v>
      </c>
      <c r="X48" s="46" t="s">
        <v>133</v>
      </c>
      <c r="Y48" s="46" t="s">
        <v>119</v>
      </c>
      <c r="Z48" s="50" t="s">
        <v>339</v>
      </c>
      <c r="AA48" s="89">
        <v>36213</v>
      </c>
      <c r="AB48" s="46">
        <v>25</v>
      </c>
      <c r="AC48" s="46" t="s">
        <v>151</v>
      </c>
      <c r="AD48" s="90" t="s">
        <v>152</v>
      </c>
      <c r="AE48" s="26" t="s">
        <v>137</v>
      </c>
      <c r="AF48" s="91" t="s">
        <v>153</v>
      </c>
      <c r="AG48" s="24" t="s">
        <v>138</v>
      </c>
      <c r="AH48" s="46" t="s">
        <v>125</v>
      </c>
      <c r="AI48" s="131" t="s">
        <v>125</v>
      </c>
      <c r="AJ48" s="132">
        <v>45425</v>
      </c>
      <c r="AK48" s="133">
        <v>45520</v>
      </c>
      <c r="AL48" s="134"/>
      <c r="AM48" s="134" t="s">
        <v>125</v>
      </c>
      <c r="AN48" s="134" t="s">
        <v>125</v>
      </c>
      <c r="AO48" s="165" t="s">
        <v>140</v>
      </c>
      <c r="AP48" s="166" t="s">
        <v>125</v>
      </c>
      <c r="AQ48" s="167" t="s">
        <v>125</v>
      </c>
      <c r="AR48" s="167" t="s">
        <v>125</v>
      </c>
      <c r="AS48" s="167" t="s">
        <v>125</v>
      </c>
      <c r="AT48" s="167" t="s">
        <v>125</v>
      </c>
      <c r="AU48" s="168" t="s">
        <v>125</v>
      </c>
      <c r="AV48" s="169"/>
      <c r="AW48" s="197"/>
      <c r="AX48" s="167"/>
      <c r="AY48" s="167"/>
      <c r="AZ48" s="167"/>
      <c r="BA48" s="198"/>
      <c r="BB48" s="197"/>
      <c r="BC48" s="199"/>
      <c r="BD48" s="199"/>
    </row>
    <row r="49" spans="1:87">
      <c r="A49" s="15" t="s">
        <v>118</v>
      </c>
      <c r="B49" s="16" t="s">
        <v>119</v>
      </c>
      <c r="C49" s="16" t="s">
        <v>120</v>
      </c>
      <c r="D49" s="16" t="s">
        <v>121</v>
      </c>
      <c r="E49" s="16" t="s">
        <v>122</v>
      </c>
      <c r="F49" s="16" t="s">
        <v>123</v>
      </c>
      <c r="G49" s="16" t="s">
        <v>124</v>
      </c>
      <c r="H49" s="16" t="s">
        <v>125</v>
      </c>
      <c r="I49" s="15" t="s">
        <v>125</v>
      </c>
      <c r="J49" s="16" t="s">
        <v>125</v>
      </c>
      <c r="K49" s="16" t="s">
        <v>230</v>
      </c>
      <c r="L49" s="23" t="s">
        <v>125</v>
      </c>
      <c r="M49" s="16" t="s">
        <v>125</v>
      </c>
      <c r="N49" s="24" t="s">
        <v>127</v>
      </c>
      <c r="O49" s="12" t="s">
        <v>1186</v>
      </c>
      <c r="P49" s="12" t="s">
        <v>1187</v>
      </c>
      <c r="Q49" s="554" t="s">
        <v>1188</v>
      </c>
      <c r="R49" s="46" t="s">
        <v>125</v>
      </c>
      <c r="S49" s="47">
        <v>9923219640</v>
      </c>
      <c r="T49" s="53" t="s">
        <v>1189</v>
      </c>
      <c r="U49" s="50" t="s">
        <v>1190</v>
      </c>
      <c r="V49" s="50" t="s">
        <v>318</v>
      </c>
      <c r="W49" s="46" t="s">
        <v>121</v>
      </c>
      <c r="X49" s="46" t="s">
        <v>150</v>
      </c>
      <c r="Y49" s="46" t="s">
        <v>119</v>
      </c>
      <c r="Z49" s="50" t="s">
        <v>339</v>
      </c>
      <c r="AA49" s="89">
        <v>29586</v>
      </c>
      <c r="AB49" s="46">
        <v>43</v>
      </c>
      <c r="AC49" s="46" t="s">
        <v>151</v>
      </c>
      <c r="AD49" s="90" t="s">
        <v>194</v>
      </c>
      <c r="AE49" s="26" t="s">
        <v>137</v>
      </c>
      <c r="AF49" s="91" t="s">
        <v>125</v>
      </c>
      <c r="AG49" s="24" t="s">
        <v>138</v>
      </c>
      <c r="AH49" s="46" t="s">
        <v>125</v>
      </c>
      <c r="AI49" s="131" t="s">
        <v>125</v>
      </c>
      <c r="AJ49" s="132">
        <v>45425</v>
      </c>
      <c r="AK49" s="133">
        <v>45520</v>
      </c>
      <c r="AL49" s="134"/>
      <c r="AM49" s="134" t="s">
        <v>125</v>
      </c>
      <c r="AN49" s="134" t="s">
        <v>125</v>
      </c>
      <c r="AO49" s="165" t="s">
        <v>140</v>
      </c>
      <c r="AP49" s="166" t="s">
        <v>125</v>
      </c>
      <c r="AQ49" s="167" t="s">
        <v>125</v>
      </c>
      <c r="AR49" s="167" t="s">
        <v>125</v>
      </c>
      <c r="AS49" s="167" t="s">
        <v>125</v>
      </c>
      <c r="AT49" s="167" t="s">
        <v>125</v>
      </c>
      <c r="AU49" s="167" t="s">
        <v>125</v>
      </c>
      <c r="AV49" s="169" t="s">
        <v>125</v>
      </c>
      <c r="AW49" s="197" t="s">
        <v>125</v>
      </c>
      <c r="AX49" s="167" t="s">
        <v>125</v>
      </c>
      <c r="AY49" s="167" t="s">
        <v>125</v>
      </c>
      <c r="AZ49" s="167" t="s">
        <v>141</v>
      </c>
      <c r="BA49" s="167" t="s">
        <v>237</v>
      </c>
      <c r="BB49" s="197" t="s">
        <v>143</v>
      </c>
      <c r="BC49" s="199"/>
      <c r="BD49" s="199"/>
    </row>
    <row r="50" spans="1:87">
      <c r="A50" s="15" t="s">
        <v>118</v>
      </c>
      <c r="B50" s="16" t="s">
        <v>119</v>
      </c>
      <c r="C50" s="16" t="s">
        <v>120</v>
      </c>
      <c r="D50" s="16" t="s">
        <v>121</v>
      </c>
      <c r="E50" s="16" t="s">
        <v>122</v>
      </c>
      <c r="F50" s="16" t="s">
        <v>123</v>
      </c>
      <c r="G50" s="16" t="s">
        <v>124</v>
      </c>
      <c r="H50" s="16" t="s">
        <v>125</v>
      </c>
      <c r="I50" s="15" t="s">
        <v>125</v>
      </c>
      <c r="J50" s="16" t="s">
        <v>125</v>
      </c>
      <c r="K50" s="16" t="s">
        <v>230</v>
      </c>
      <c r="L50" s="23" t="s">
        <v>125</v>
      </c>
      <c r="M50" s="16" t="s">
        <v>125</v>
      </c>
      <c r="N50" s="24" t="s">
        <v>127</v>
      </c>
      <c r="O50" s="12" t="s">
        <v>1191</v>
      </c>
      <c r="P50" s="12" t="s">
        <v>1192</v>
      </c>
      <c r="Q50" s="12" t="s">
        <v>1193</v>
      </c>
      <c r="R50" s="46" t="s">
        <v>125</v>
      </c>
      <c r="S50" s="47">
        <v>9512423977</v>
      </c>
      <c r="T50" s="53" t="s">
        <v>1194</v>
      </c>
      <c r="U50" s="50" t="s">
        <v>1195</v>
      </c>
      <c r="V50" s="50" t="s">
        <v>1020</v>
      </c>
      <c r="W50" s="46" t="s">
        <v>121</v>
      </c>
      <c r="X50" s="46" t="s">
        <v>150</v>
      </c>
      <c r="Y50" s="46" t="s">
        <v>119</v>
      </c>
      <c r="Z50" s="50" t="s">
        <v>134</v>
      </c>
      <c r="AA50" s="89">
        <v>36545</v>
      </c>
      <c r="AB50" s="46">
        <v>24</v>
      </c>
      <c r="AC50" s="46" t="s">
        <v>151</v>
      </c>
      <c r="AD50" s="90" t="s">
        <v>159</v>
      </c>
      <c r="AE50" s="26" t="s">
        <v>137</v>
      </c>
      <c r="AF50" s="91" t="s">
        <v>125</v>
      </c>
      <c r="AG50" s="24" t="s">
        <v>138</v>
      </c>
      <c r="AH50" s="46" t="s">
        <v>125</v>
      </c>
      <c r="AI50" s="131" t="s">
        <v>125</v>
      </c>
      <c r="AJ50" s="132">
        <v>45425</v>
      </c>
      <c r="AK50" s="133">
        <v>45520</v>
      </c>
      <c r="AL50" s="134"/>
      <c r="AM50" s="134" t="s">
        <v>125</v>
      </c>
      <c r="AN50" s="134" t="s">
        <v>125</v>
      </c>
      <c r="AO50" s="165" t="s">
        <v>1143</v>
      </c>
      <c r="AP50" s="167" t="s">
        <v>125</v>
      </c>
      <c r="AQ50" s="167" t="s">
        <v>1196</v>
      </c>
      <c r="AR50" s="176" t="s">
        <v>125</v>
      </c>
      <c r="AS50" s="167" t="s">
        <v>121</v>
      </c>
      <c r="AT50" s="167" t="s">
        <v>1197</v>
      </c>
      <c r="AU50" s="177">
        <v>5000</v>
      </c>
      <c r="AV50" s="169" t="s">
        <v>125</v>
      </c>
      <c r="AW50" s="197" t="s">
        <v>125</v>
      </c>
      <c r="AX50" s="167" t="s">
        <v>125</v>
      </c>
      <c r="AY50" s="167" t="s">
        <v>125</v>
      </c>
      <c r="AZ50" s="167" t="s">
        <v>141</v>
      </c>
      <c r="BA50" s="198" t="s">
        <v>237</v>
      </c>
      <c r="BB50" s="197" t="s">
        <v>143</v>
      </c>
      <c r="BC50" s="199"/>
      <c r="BD50" s="199"/>
    </row>
    <row r="51" spans="1:87">
      <c r="A51" s="15" t="s">
        <v>118</v>
      </c>
      <c r="B51" s="16" t="s">
        <v>119</v>
      </c>
      <c r="C51" s="16" t="s">
        <v>120</v>
      </c>
      <c r="D51" s="16" t="s">
        <v>121</v>
      </c>
      <c r="E51" s="16" t="s">
        <v>122</v>
      </c>
      <c r="F51" s="16" t="s">
        <v>123</v>
      </c>
      <c r="G51" s="16" t="s">
        <v>124</v>
      </c>
      <c r="H51" s="16" t="s">
        <v>125</v>
      </c>
      <c r="I51" s="15" t="s">
        <v>125</v>
      </c>
      <c r="J51" s="16" t="s">
        <v>125</v>
      </c>
      <c r="K51" s="16" t="s">
        <v>230</v>
      </c>
      <c r="L51" s="23" t="s">
        <v>125</v>
      </c>
      <c r="M51" s="16" t="s">
        <v>125</v>
      </c>
      <c r="N51" s="24" t="s">
        <v>127</v>
      </c>
      <c r="O51" s="12" t="s">
        <v>154</v>
      </c>
      <c r="P51" s="12" t="s">
        <v>1198</v>
      </c>
      <c r="Q51" s="12" t="s">
        <v>1199</v>
      </c>
      <c r="R51" s="46" t="s">
        <v>125</v>
      </c>
      <c r="S51" s="47">
        <v>9512442985</v>
      </c>
      <c r="T51" s="53" t="s">
        <v>125</v>
      </c>
      <c r="U51" s="50"/>
      <c r="V51" s="50" t="s">
        <v>1124</v>
      </c>
      <c r="W51" s="46" t="s">
        <v>121</v>
      </c>
      <c r="X51" s="46" t="s">
        <v>133</v>
      </c>
      <c r="Y51" s="46" t="s">
        <v>119</v>
      </c>
      <c r="Z51" s="50" t="s">
        <v>134</v>
      </c>
      <c r="AA51" s="89"/>
      <c r="AB51" s="46"/>
      <c r="AC51" s="46"/>
      <c r="AD51" s="90"/>
      <c r="AE51" s="26" t="s">
        <v>137</v>
      </c>
      <c r="AF51" s="91" t="s">
        <v>125</v>
      </c>
      <c r="AG51" s="24" t="s">
        <v>138</v>
      </c>
      <c r="AH51" s="46" t="s">
        <v>125</v>
      </c>
      <c r="AI51" s="131" t="s">
        <v>125</v>
      </c>
      <c r="AJ51" s="132">
        <v>45425</v>
      </c>
      <c r="AK51" s="133">
        <v>45520</v>
      </c>
      <c r="AL51" s="134"/>
      <c r="AM51" s="134" t="s">
        <v>125</v>
      </c>
      <c r="AN51" s="134"/>
      <c r="AO51" s="165"/>
      <c r="AP51" s="167"/>
      <c r="AQ51" s="167"/>
      <c r="AR51" s="176"/>
      <c r="AS51" s="167"/>
      <c r="AT51" s="167"/>
      <c r="AU51" s="177"/>
      <c r="AV51" s="169"/>
      <c r="AW51" s="197"/>
      <c r="AX51" s="167"/>
      <c r="AY51" s="167"/>
      <c r="AZ51" s="167"/>
      <c r="BA51" s="198"/>
      <c r="BB51" s="197"/>
      <c r="BC51" s="199"/>
      <c r="BD51" s="199"/>
    </row>
    <row r="52" spans="1:87" ht="15.75" customHeight="1">
      <c r="A52" s="15" t="s">
        <v>118</v>
      </c>
      <c r="B52" s="16" t="s">
        <v>119</v>
      </c>
      <c r="C52" s="16" t="s">
        <v>120</v>
      </c>
      <c r="D52" s="16" t="s">
        <v>121</v>
      </c>
      <c r="E52" s="16" t="s">
        <v>122</v>
      </c>
      <c r="F52" s="16" t="s">
        <v>123</v>
      </c>
      <c r="G52" s="16" t="s">
        <v>124</v>
      </c>
      <c r="H52" s="16" t="s">
        <v>125</v>
      </c>
      <c r="I52" s="15" t="s">
        <v>125</v>
      </c>
      <c r="J52" s="16" t="s">
        <v>125</v>
      </c>
      <c r="K52" s="16" t="s">
        <v>230</v>
      </c>
      <c r="L52" s="23" t="s">
        <v>125</v>
      </c>
      <c r="M52" s="16" t="s">
        <v>125</v>
      </c>
      <c r="N52" s="24" t="s">
        <v>127</v>
      </c>
      <c r="O52" s="30" t="s">
        <v>1085</v>
      </c>
      <c r="P52" s="12" t="s">
        <v>1086</v>
      </c>
      <c r="Q52" s="12" t="s">
        <v>1087</v>
      </c>
      <c r="R52" s="51" t="s">
        <v>125</v>
      </c>
      <c r="S52" s="52">
        <v>9923657099</v>
      </c>
      <c r="T52" s="53" t="s">
        <v>1088</v>
      </c>
      <c r="U52" s="54" t="s">
        <v>1089</v>
      </c>
      <c r="V52" s="54" t="s">
        <v>242</v>
      </c>
      <c r="W52" s="51" t="s">
        <v>121</v>
      </c>
      <c r="X52" s="51" t="s">
        <v>150</v>
      </c>
      <c r="Y52" s="51" t="s">
        <v>119</v>
      </c>
      <c r="Z52" s="54" t="s">
        <v>134</v>
      </c>
      <c r="AA52" s="92">
        <v>36341</v>
      </c>
      <c r="AB52" s="51">
        <v>24</v>
      </c>
      <c r="AC52" s="51" t="s">
        <v>151</v>
      </c>
      <c r="AD52" s="93" t="s">
        <v>152</v>
      </c>
      <c r="AE52" s="26" t="s">
        <v>137</v>
      </c>
      <c r="AF52" s="94" t="s">
        <v>125</v>
      </c>
      <c r="AG52" s="26" t="s">
        <v>138</v>
      </c>
      <c r="AH52" s="51" t="s">
        <v>125</v>
      </c>
      <c r="AI52" s="135" t="s">
        <v>125</v>
      </c>
      <c r="AJ52" s="132">
        <v>45425</v>
      </c>
      <c r="AK52" s="133">
        <v>45520</v>
      </c>
      <c r="AL52" s="134"/>
      <c r="AM52" s="134" t="s">
        <v>125</v>
      </c>
      <c r="AN52" s="134" t="s">
        <v>125</v>
      </c>
      <c r="AO52" s="165" t="s">
        <v>140</v>
      </c>
      <c r="AP52" s="166" t="s">
        <v>125</v>
      </c>
      <c r="AQ52" s="167" t="s">
        <v>125</v>
      </c>
      <c r="AR52" s="167" t="s">
        <v>125</v>
      </c>
      <c r="AS52" s="167" t="s">
        <v>125</v>
      </c>
      <c r="AT52" s="167" t="s">
        <v>125</v>
      </c>
      <c r="AU52" s="167" t="s">
        <v>125</v>
      </c>
      <c r="AV52" s="169" t="s">
        <v>125</v>
      </c>
      <c r="AW52" s="197" t="s">
        <v>125</v>
      </c>
      <c r="AX52" s="167" t="s">
        <v>125</v>
      </c>
      <c r="AY52" s="167" t="s">
        <v>125</v>
      </c>
      <c r="AZ52" s="167" t="s">
        <v>141</v>
      </c>
      <c r="BA52" s="198" t="s">
        <v>237</v>
      </c>
      <c r="BB52" s="197" t="s">
        <v>143</v>
      </c>
      <c r="BC52" s="199"/>
      <c r="BD52" s="199"/>
    </row>
    <row r="53" spans="1:87" ht="15.75" customHeight="1">
      <c r="A53" s="15" t="s">
        <v>118</v>
      </c>
      <c r="B53" s="16" t="s">
        <v>119</v>
      </c>
      <c r="C53" s="16" t="s">
        <v>120</v>
      </c>
      <c r="D53" s="16" t="s">
        <v>121</v>
      </c>
      <c r="E53" s="16" t="s">
        <v>122</v>
      </c>
      <c r="F53" s="16" t="s">
        <v>123</v>
      </c>
      <c r="G53" s="16" t="s">
        <v>124</v>
      </c>
      <c r="H53" s="16" t="s">
        <v>125</v>
      </c>
      <c r="I53" s="15" t="s">
        <v>125</v>
      </c>
      <c r="J53" s="16" t="s">
        <v>125</v>
      </c>
      <c r="K53" s="16" t="s">
        <v>230</v>
      </c>
      <c r="L53" s="23" t="s">
        <v>125</v>
      </c>
      <c r="M53" s="16" t="s">
        <v>125</v>
      </c>
      <c r="N53" s="24" t="s">
        <v>127</v>
      </c>
      <c r="O53" s="12" t="s">
        <v>161</v>
      </c>
      <c r="P53" s="12" t="s">
        <v>1200</v>
      </c>
      <c r="Q53" s="12" t="s">
        <v>1201</v>
      </c>
      <c r="R53" s="46" t="s">
        <v>125</v>
      </c>
      <c r="S53" s="47">
        <v>9916445283</v>
      </c>
      <c r="T53" s="53" t="s">
        <v>1202</v>
      </c>
      <c r="U53" s="50" t="s">
        <v>1203</v>
      </c>
      <c r="V53" s="50" t="s">
        <v>666</v>
      </c>
      <c r="W53" s="46" t="s">
        <v>121</v>
      </c>
      <c r="X53" s="46" t="s">
        <v>150</v>
      </c>
      <c r="Y53" s="46" t="s">
        <v>119</v>
      </c>
      <c r="Z53" s="50" t="s">
        <v>134</v>
      </c>
      <c r="AA53" s="89">
        <v>38136</v>
      </c>
      <c r="AB53" s="46">
        <v>19</v>
      </c>
      <c r="AC53" s="46" t="s">
        <v>1204</v>
      </c>
      <c r="AD53" s="90" t="s">
        <v>159</v>
      </c>
      <c r="AE53" s="26" t="s">
        <v>137</v>
      </c>
      <c r="AF53" s="91" t="s">
        <v>160</v>
      </c>
      <c r="AG53" s="24" t="s">
        <v>138</v>
      </c>
      <c r="AH53" s="46" t="s">
        <v>125</v>
      </c>
      <c r="AI53" s="131" t="s">
        <v>125</v>
      </c>
      <c r="AJ53" s="132">
        <v>45425</v>
      </c>
      <c r="AK53" s="133">
        <v>45520</v>
      </c>
      <c r="AL53" s="134"/>
      <c r="AM53" s="134" t="s">
        <v>125</v>
      </c>
      <c r="AN53" s="134" t="s">
        <v>125</v>
      </c>
      <c r="AO53" s="165" t="s">
        <v>140</v>
      </c>
      <c r="AP53" s="167" t="s">
        <v>125</v>
      </c>
      <c r="AQ53" s="167" t="s">
        <v>125</v>
      </c>
      <c r="AR53" s="167" t="s">
        <v>125</v>
      </c>
      <c r="AS53" s="167" t="s">
        <v>125</v>
      </c>
      <c r="AT53" s="167" t="s">
        <v>125</v>
      </c>
      <c r="AU53" s="167" t="s">
        <v>125</v>
      </c>
      <c r="AV53" s="169" t="s">
        <v>125</v>
      </c>
      <c r="AW53" s="197" t="s">
        <v>125</v>
      </c>
      <c r="AX53" s="167" t="s">
        <v>125</v>
      </c>
      <c r="AY53" s="167" t="s">
        <v>125</v>
      </c>
      <c r="AZ53" s="167" t="s">
        <v>141</v>
      </c>
      <c r="BA53" s="198" t="s">
        <v>237</v>
      </c>
      <c r="BB53" s="197" t="s">
        <v>143</v>
      </c>
      <c r="BC53" s="202"/>
      <c r="BD53" s="20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</row>
    <row r="54" spans="1:87" s="2" customFormat="1" ht="15.75" customHeight="1">
      <c r="A54" s="15" t="s">
        <v>118</v>
      </c>
      <c r="B54" s="15" t="s">
        <v>119</v>
      </c>
      <c r="C54" s="15" t="s">
        <v>120</v>
      </c>
      <c r="D54" s="15" t="s">
        <v>121</v>
      </c>
      <c r="E54" s="15" t="s">
        <v>122</v>
      </c>
      <c r="F54" s="16" t="s">
        <v>123</v>
      </c>
      <c r="G54" s="15" t="s">
        <v>124</v>
      </c>
      <c r="H54" s="15" t="s">
        <v>125</v>
      </c>
      <c r="I54" s="15" t="s">
        <v>125</v>
      </c>
      <c r="J54" s="16" t="s">
        <v>125</v>
      </c>
      <c r="K54" s="16" t="s">
        <v>230</v>
      </c>
      <c r="L54" s="23" t="s">
        <v>125</v>
      </c>
      <c r="M54" s="15" t="s">
        <v>125</v>
      </c>
      <c r="N54" s="26" t="s">
        <v>127</v>
      </c>
      <c r="O54" s="12" t="s">
        <v>417</v>
      </c>
      <c r="P54" s="12" t="s">
        <v>1090</v>
      </c>
      <c r="Q54" s="12" t="s">
        <v>1091</v>
      </c>
      <c r="R54" s="46" t="s">
        <v>125</v>
      </c>
      <c r="S54" s="47">
        <v>9427374967</v>
      </c>
      <c r="T54" s="53" t="s">
        <v>1092</v>
      </c>
      <c r="U54" s="50" t="s">
        <v>374</v>
      </c>
      <c r="V54" s="50" t="s">
        <v>132</v>
      </c>
      <c r="W54" s="46" t="s">
        <v>121</v>
      </c>
      <c r="X54" s="46" t="s">
        <v>133</v>
      </c>
      <c r="Y54" s="46" t="s">
        <v>119</v>
      </c>
      <c r="Z54" s="50" t="s">
        <v>134</v>
      </c>
      <c r="AA54" s="89">
        <v>38686</v>
      </c>
      <c r="AB54" s="46">
        <v>18</v>
      </c>
      <c r="AC54" s="46" t="s">
        <v>151</v>
      </c>
      <c r="AD54" s="90" t="s">
        <v>159</v>
      </c>
      <c r="AE54" s="26" t="s">
        <v>137</v>
      </c>
      <c r="AF54" s="91" t="s">
        <v>967</v>
      </c>
      <c r="AG54" s="24" t="s">
        <v>138</v>
      </c>
      <c r="AH54" s="46" t="s">
        <v>125</v>
      </c>
      <c r="AI54" s="131" t="s">
        <v>125</v>
      </c>
      <c r="AJ54" s="132">
        <v>45425</v>
      </c>
      <c r="AK54" s="133">
        <v>45520</v>
      </c>
      <c r="AL54" s="134"/>
      <c r="AM54" s="134" t="s">
        <v>125</v>
      </c>
      <c r="AN54" s="134" t="s">
        <v>125</v>
      </c>
      <c r="AO54" s="165" t="s">
        <v>140</v>
      </c>
      <c r="AP54" s="166" t="s">
        <v>125</v>
      </c>
      <c r="AQ54" s="167" t="s">
        <v>125</v>
      </c>
      <c r="AR54" s="167" t="s">
        <v>125</v>
      </c>
      <c r="AS54" s="167" t="s">
        <v>125</v>
      </c>
      <c r="AT54" s="167" t="s">
        <v>125</v>
      </c>
      <c r="AU54" s="167" t="s">
        <v>125</v>
      </c>
      <c r="AV54" s="169" t="s">
        <v>125</v>
      </c>
      <c r="AW54" s="197" t="s">
        <v>125</v>
      </c>
      <c r="AX54" s="167" t="s">
        <v>125</v>
      </c>
      <c r="AY54" s="167" t="s">
        <v>125</v>
      </c>
      <c r="AZ54" s="167" t="s">
        <v>141</v>
      </c>
      <c r="BA54" s="198" t="s">
        <v>237</v>
      </c>
      <c r="BB54" s="197" t="s">
        <v>143</v>
      </c>
      <c r="BC54" s="199"/>
      <c r="BD54" s="199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</row>
    <row r="55" spans="1:87" s="5" customFormat="1" ht="15.75" customHeight="1">
      <c r="A55" s="20" t="s">
        <v>118</v>
      </c>
      <c r="B55" s="20" t="s">
        <v>119</v>
      </c>
      <c r="C55" s="20" t="s">
        <v>120</v>
      </c>
      <c r="D55" s="20" t="s">
        <v>121</v>
      </c>
      <c r="E55" s="20" t="s">
        <v>122</v>
      </c>
      <c r="F55" s="20" t="s">
        <v>123</v>
      </c>
      <c r="G55" s="20" t="s">
        <v>124</v>
      </c>
      <c r="H55" s="20" t="s">
        <v>125</v>
      </c>
      <c r="I55" s="20" t="s">
        <v>125</v>
      </c>
      <c r="J55" s="546" t="s">
        <v>125</v>
      </c>
      <c r="K55" s="16" t="s">
        <v>230</v>
      </c>
      <c r="L55" s="40" t="s">
        <v>125</v>
      </c>
      <c r="M55" s="20" t="s">
        <v>125</v>
      </c>
      <c r="N55" s="220" t="s">
        <v>127</v>
      </c>
      <c r="O55" s="545" t="s">
        <v>1205</v>
      </c>
      <c r="P55" s="545" t="s">
        <v>1206</v>
      </c>
      <c r="Q55" s="545" t="s">
        <v>1207</v>
      </c>
      <c r="R55" s="82" t="s">
        <v>125</v>
      </c>
      <c r="S55" s="548">
        <v>9384407236</v>
      </c>
      <c r="T55" s="549" t="s">
        <v>1208</v>
      </c>
      <c r="U55" s="550" t="s">
        <v>1209</v>
      </c>
      <c r="V55" s="550" t="s">
        <v>476</v>
      </c>
      <c r="W55" s="82" t="s">
        <v>121</v>
      </c>
      <c r="X55" s="82" t="s">
        <v>150</v>
      </c>
      <c r="Y55" s="82" t="s">
        <v>119</v>
      </c>
      <c r="Z55" s="550" t="s">
        <v>134</v>
      </c>
      <c r="AA55" s="555">
        <v>38336</v>
      </c>
      <c r="AB55" s="82">
        <v>19</v>
      </c>
      <c r="AC55" s="82" t="s">
        <v>151</v>
      </c>
      <c r="AD55" s="556" t="s">
        <v>159</v>
      </c>
      <c r="AE55" s="220" t="s">
        <v>137</v>
      </c>
      <c r="AF55" s="557" t="s">
        <v>160</v>
      </c>
      <c r="AG55" s="220" t="s">
        <v>138</v>
      </c>
      <c r="AH55" s="82" t="s">
        <v>125</v>
      </c>
      <c r="AI55" s="251" t="s">
        <v>125</v>
      </c>
      <c r="AJ55" s="155">
        <v>45425</v>
      </c>
      <c r="AK55" s="156">
        <v>45520</v>
      </c>
      <c r="AL55" s="157"/>
      <c r="AM55" s="157" t="s">
        <v>125</v>
      </c>
      <c r="AN55" s="157" t="s">
        <v>125</v>
      </c>
      <c r="AO55" s="337" t="s">
        <v>140</v>
      </c>
      <c r="AP55" s="208" t="s">
        <v>125</v>
      </c>
      <c r="AQ55" s="208" t="s">
        <v>125</v>
      </c>
      <c r="AR55" s="208" t="s">
        <v>125</v>
      </c>
      <c r="AS55" s="208" t="s">
        <v>125</v>
      </c>
      <c r="AT55" s="208" t="s">
        <v>125</v>
      </c>
      <c r="AU55" s="208" t="s">
        <v>125</v>
      </c>
      <c r="AV55" s="560" t="s">
        <v>125</v>
      </c>
      <c r="AW55" s="207" t="s">
        <v>444</v>
      </c>
      <c r="AX55" s="208" t="s">
        <v>125</v>
      </c>
      <c r="AY55" s="208" t="s">
        <v>125</v>
      </c>
      <c r="AZ55" s="208" t="s">
        <v>141</v>
      </c>
      <c r="BA55" s="208" t="s">
        <v>237</v>
      </c>
      <c r="BB55" s="207" t="s">
        <v>143</v>
      </c>
      <c r="BC55" s="199"/>
      <c r="BD55" s="199"/>
    </row>
    <row r="56" spans="1:87" ht="15.75" customHeight="1">
      <c r="A56" s="15" t="s">
        <v>118</v>
      </c>
      <c r="B56" s="16" t="s">
        <v>119</v>
      </c>
      <c r="C56" s="16" t="s">
        <v>120</v>
      </c>
      <c r="D56" s="16" t="s">
        <v>121</v>
      </c>
      <c r="E56" s="16" t="s">
        <v>122</v>
      </c>
      <c r="F56" s="16" t="s">
        <v>123</v>
      </c>
      <c r="G56" s="16" t="s">
        <v>124</v>
      </c>
      <c r="H56" s="16" t="s">
        <v>125</v>
      </c>
      <c r="I56" s="27" t="s">
        <v>125</v>
      </c>
      <c r="J56" s="32" t="s">
        <v>125</v>
      </c>
      <c r="K56" s="16" t="s">
        <v>230</v>
      </c>
      <c r="L56" s="23" t="s">
        <v>125</v>
      </c>
      <c r="M56" s="16" t="s">
        <v>125</v>
      </c>
      <c r="N56" s="24" t="s">
        <v>127</v>
      </c>
      <c r="O56" s="12" t="s">
        <v>976</v>
      </c>
      <c r="P56" s="12" t="s">
        <v>1210</v>
      </c>
      <c r="Q56" s="12" t="s">
        <v>1211</v>
      </c>
      <c r="R56" s="46" t="s">
        <v>125</v>
      </c>
      <c r="S56" s="47">
        <v>9708466611</v>
      </c>
      <c r="T56" s="53" t="s">
        <v>1212</v>
      </c>
      <c r="U56" s="50" t="s">
        <v>1213</v>
      </c>
      <c r="V56" s="50" t="s">
        <v>132</v>
      </c>
      <c r="W56" s="46" t="s">
        <v>121</v>
      </c>
      <c r="X56" s="46" t="s">
        <v>150</v>
      </c>
      <c r="Y56" s="46" t="s">
        <v>119</v>
      </c>
      <c r="Z56" s="50" t="s">
        <v>134</v>
      </c>
      <c r="AA56" s="89">
        <v>34131</v>
      </c>
      <c r="AB56" s="46">
        <v>30</v>
      </c>
      <c r="AC56" s="46" t="s">
        <v>135</v>
      </c>
      <c r="AD56" s="90" t="s">
        <v>194</v>
      </c>
      <c r="AE56" s="26" t="s">
        <v>137</v>
      </c>
      <c r="AF56" s="91" t="s">
        <v>1214</v>
      </c>
      <c r="AG56" s="24" t="s">
        <v>138</v>
      </c>
      <c r="AH56" s="46" t="s">
        <v>125</v>
      </c>
      <c r="AI56" s="131" t="s">
        <v>125</v>
      </c>
      <c r="AJ56" s="132">
        <v>45425</v>
      </c>
      <c r="AK56" s="133">
        <v>45520</v>
      </c>
      <c r="AL56" s="134"/>
      <c r="AM56" s="134" t="s">
        <v>125</v>
      </c>
      <c r="AN56" s="134" t="s">
        <v>125</v>
      </c>
      <c r="AO56" s="165" t="s">
        <v>1143</v>
      </c>
      <c r="AP56" s="166">
        <v>45316</v>
      </c>
      <c r="AQ56" s="167" t="s">
        <v>1215</v>
      </c>
      <c r="AR56" s="167" t="s">
        <v>125</v>
      </c>
      <c r="AS56" s="167" t="s">
        <v>1216</v>
      </c>
      <c r="AT56" s="167" t="s">
        <v>125</v>
      </c>
      <c r="AU56" s="168">
        <v>5000</v>
      </c>
      <c r="AV56" s="169" t="s">
        <v>125</v>
      </c>
      <c r="AW56" s="197" t="s">
        <v>125</v>
      </c>
      <c r="AX56" s="167" t="s">
        <v>125</v>
      </c>
      <c r="AY56" s="167" t="s">
        <v>125</v>
      </c>
      <c r="AZ56" s="167" t="s">
        <v>141</v>
      </c>
      <c r="BA56" s="198" t="s">
        <v>237</v>
      </c>
      <c r="BB56" s="197" t="s">
        <v>143</v>
      </c>
      <c r="BC56" s="199"/>
      <c r="BD56" s="199"/>
    </row>
    <row r="57" spans="1:87" ht="15.75" customHeight="1">
      <c r="A57" s="15" t="s">
        <v>118</v>
      </c>
      <c r="B57" s="16" t="s">
        <v>119</v>
      </c>
      <c r="C57" s="16" t="s">
        <v>120</v>
      </c>
      <c r="D57" s="16" t="s">
        <v>121</v>
      </c>
      <c r="E57" s="16" t="s">
        <v>122</v>
      </c>
      <c r="F57" s="16" t="s">
        <v>123</v>
      </c>
      <c r="G57" s="16" t="s">
        <v>124</v>
      </c>
      <c r="H57" s="15" t="s">
        <v>125</v>
      </c>
      <c r="I57" s="27" t="s">
        <v>125</v>
      </c>
      <c r="J57" s="16" t="s">
        <v>125</v>
      </c>
      <c r="K57" s="16" t="s">
        <v>230</v>
      </c>
      <c r="L57" s="23" t="s">
        <v>125</v>
      </c>
      <c r="M57" s="16" t="s">
        <v>125</v>
      </c>
      <c r="N57" s="24" t="s">
        <v>127</v>
      </c>
      <c r="O57" s="12" t="s">
        <v>1093</v>
      </c>
      <c r="P57" s="12" t="s">
        <v>1094</v>
      </c>
      <c r="Q57" s="12" t="s">
        <v>1095</v>
      </c>
      <c r="R57" s="46" t="s">
        <v>125</v>
      </c>
      <c r="S57" s="47">
        <v>9472435773</v>
      </c>
      <c r="T57" s="59" t="s">
        <v>1096</v>
      </c>
      <c r="U57" s="50" t="s">
        <v>1097</v>
      </c>
      <c r="V57" s="50" t="s">
        <v>1020</v>
      </c>
      <c r="W57" s="46" t="s">
        <v>121</v>
      </c>
      <c r="X57" s="46" t="s">
        <v>133</v>
      </c>
      <c r="Y57" s="46" t="s">
        <v>119</v>
      </c>
      <c r="Z57" s="50" t="s">
        <v>134</v>
      </c>
      <c r="AA57" s="89">
        <v>33175</v>
      </c>
      <c r="AB57" s="46">
        <v>33</v>
      </c>
      <c r="AC57" s="46" t="s">
        <v>151</v>
      </c>
      <c r="AD57" s="90" t="s">
        <v>1217</v>
      </c>
      <c r="AE57" s="26" t="s">
        <v>137</v>
      </c>
      <c r="AF57" s="91" t="s">
        <v>125</v>
      </c>
      <c r="AG57" s="24" t="s">
        <v>138</v>
      </c>
      <c r="AH57" s="46" t="s">
        <v>125</v>
      </c>
      <c r="AI57" s="131" t="s">
        <v>125</v>
      </c>
      <c r="AJ57" s="132">
        <v>45425</v>
      </c>
      <c r="AK57" s="133">
        <v>45520</v>
      </c>
      <c r="AL57" s="134"/>
      <c r="AM57" s="134" t="s">
        <v>125</v>
      </c>
      <c r="AN57" s="134" t="s">
        <v>125</v>
      </c>
      <c r="AO57" s="165" t="s">
        <v>140</v>
      </c>
      <c r="AP57" s="166" t="s">
        <v>125</v>
      </c>
      <c r="AQ57" s="167" t="s">
        <v>125</v>
      </c>
      <c r="AR57" s="167" t="s">
        <v>125</v>
      </c>
      <c r="AS57" s="167" t="s">
        <v>125</v>
      </c>
      <c r="AT57" s="167" t="s">
        <v>125</v>
      </c>
      <c r="AU57" s="168" t="s">
        <v>125</v>
      </c>
      <c r="AV57" s="169" t="s">
        <v>125</v>
      </c>
      <c r="AW57" s="197" t="s">
        <v>125</v>
      </c>
      <c r="AX57" s="167" t="s">
        <v>125</v>
      </c>
      <c r="AY57" s="167" t="s">
        <v>125</v>
      </c>
      <c r="AZ57" s="167" t="s">
        <v>141</v>
      </c>
      <c r="BA57" s="198" t="s">
        <v>237</v>
      </c>
      <c r="BB57" s="197" t="s">
        <v>143</v>
      </c>
      <c r="BC57" s="199"/>
      <c r="BD57" s="199"/>
    </row>
    <row r="58" spans="1:87" ht="15.75" customHeight="1">
      <c r="A58" s="15" t="s">
        <v>118</v>
      </c>
      <c r="B58" s="16" t="s">
        <v>119</v>
      </c>
      <c r="C58" s="16" t="s">
        <v>120</v>
      </c>
      <c r="D58" s="16" t="s">
        <v>121</v>
      </c>
      <c r="E58" s="16" t="s">
        <v>122</v>
      </c>
      <c r="F58" s="16" t="s">
        <v>123</v>
      </c>
      <c r="G58" s="16" t="s">
        <v>124</v>
      </c>
      <c r="H58" s="15" t="s">
        <v>125</v>
      </c>
      <c r="I58" s="27" t="s">
        <v>125</v>
      </c>
      <c r="J58" s="16" t="s">
        <v>125</v>
      </c>
      <c r="K58" s="16" t="s">
        <v>230</v>
      </c>
      <c r="L58" s="23" t="s">
        <v>125</v>
      </c>
      <c r="M58" s="16" t="s">
        <v>125</v>
      </c>
      <c r="N58" s="24" t="s">
        <v>127</v>
      </c>
      <c r="O58" s="12" t="s">
        <v>1218</v>
      </c>
      <c r="P58" s="12" t="s">
        <v>1219</v>
      </c>
      <c r="Q58" s="12" t="s">
        <v>1220</v>
      </c>
      <c r="R58" s="46" t="s">
        <v>125</v>
      </c>
      <c r="S58" s="47">
        <v>9123115837</v>
      </c>
      <c r="T58" s="59" t="s">
        <v>1221</v>
      </c>
      <c r="U58" s="50" t="s">
        <v>1222</v>
      </c>
      <c r="V58" s="50" t="s">
        <v>935</v>
      </c>
      <c r="W58" s="46" t="s">
        <v>121</v>
      </c>
      <c r="X58" s="46" t="s">
        <v>133</v>
      </c>
      <c r="Y58" s="46" t="s">
        <v>119</v>
      </c>
      <c r="Z58" s="50" t="s">
        <v>134</v>
      </c>
      <c r="AA58" s="89">
        <v>37324</v>
      </c>
      <c r="AB58" s="46">
        <v>22</v>
      </c>
      <c r="AC58" s="46" t="s">
        <v>151</v>
      </c>
      <c r="AD58" s="90" t="s">
        <v>929</v>
      </c>
      <c r="AE58" s="26" t="s">
        <v>137</v>
      </c>
      <c r="AF58" s="91" t="s">
        <v>967</v>
      </c>
      <c r="AG58" s="24" t="s">
        <v>138</v>
      </c>
      <c r="AH58" s="46" t="s">
        <v>125</v>
      </c>
      <c r="AI58" s="131" t="s">
        <v>125</v>
      </c>
      <c r="AJ58" s="132">
        <v>45425</v>
      </c>
      <c r="AK58" s="133">
        <v>45520</v>
      </c>
      <c r="AL58" s="134"/>
      <c r="AM58" s="134" t="s">
        <v>125</v>
      </c>
      <c r="AN58" s="134" t="s">
        <v>125</v>
      </c>
      <c r="AO58" s="165" t="s">
        <v>140</v>
      </c>
      <c r="AP58" s="166" t="s">
        <v>125</v>
      </c>
      <c r="AQ58" s="167" t="s">
        <v>125</v>
      </c>
      <c r="AR58" s="167" t="s">
        <v>125</v>
      </c>
      <c r="AS58" s="167" t="s">
        <v>125</v>
      </c>
      <c r="AT58" s="167" t="s">
        <v>125</v>
      </c>
      <c r="AU58" s="168" t="s">
        <v>125</v>
      </c>
      <c r="AV58" s="169"/>
      <c r="AW58" s="197"/>
      <c r="AX58" s="167"/>
      <c r="AY58" s="167"/>
      <c r="AZ58" s="167"/>
      <c r="BA58" s="198"/>
      <c r="BB58" s="197"/>
      <c r="BC58" s="199"/>
      <c r="BD58" s="199"/>
    </row>
    <row r="59" spans="1:87" ht="15.75" customHeight="1">
      <c r="A59" s="15" t="s">
        <v>118</v>
      </c>
      <c r="B59" s="16" t="s">
        <v>119</v>
      </c>
      <c r="C59" s="16" t="s">
        <v>120</v>
      </c>
      <c r="D59" s="16" t="s">
        <v>121</v>
      </c>
      <c r="E59" s="16" t="s">
        <v>122</v>
      </c>
      <c r="F59" s="16" t="s">
        <v>123</v>
      </c>
      <c r="G59" s="16" t="s">
        <v>124</v>
      </c>
      <c r="H59" s="15" t="s">
        <v>125</v>
      </c>
      <c r="I59" s="15" t="s">
        <v>125</v>
      </c>
      <c r="J59" s="16" t="s">
        <v>125</v>
      </c>
      <c r="K59" s="16" t="s">
        <v>230</v>
      </c>
      <c r="L59" s="23" t="s">
        <v>125</v>
      </c>
      <c r="M59" s="16" t="s">
        <v>125</v>
      </c>
      <c r="N59" s="24" t="s">
        <v>127</v>
      </c>
      <c r="O59" s="12" t="s">
        <v>1099</v>
      </c>
      <c r="P59" s="12" t="s">
        <v>1100</v>
      </c>
      <c r="Q59" s="12" t="s">
        <v>1101</v>
      </c>
      <c r="R59" s="46" t="s">
        <v>1102</v>
      </c>
      <c r="S59" s="47">
        <v>9303902927</v>
      </c>
      <c r="T59" s="59" t="s">
        <v>1103</v>
      </c>
      <c r="U59" s="50" t="s">
        <v>125</v>
      </c>
      <c r="V59" s="50" t="s">
        <v>242</v>
      </c>
      <c r="W59" s="46" t="s">
        <v>121</v>
      </c>
      <c r="X59" s="46" t="s">
        <v>133</v>
      </c>
      <c r="Y59" s="46" t="s">
        <v>119</v>
      </c>
      <c r="Z59" s="50" t="s">
        <v>134</v>
      </c>
      <c r="AA59" s="89">
        <v>35058</v>
      </c>
      <c r="AB59" s="46">
        <v>28</v>
      </c>
      <c r="AC59" s="46" t="s">
        <v>1223</v>
      </c>
      <c r="AD59" s="90" t="s">
        <v>194</v>
      </c>
      <c r="AE59" s="26" t="s">
        <v>137</v>
      </c>
      <c r="AF59" s="91" t="s">
        <v>125</v>
      </c>
      <c r="AG59" s="24" t="s">
        <v>138</v>
      </c>
      <c r="AH59" s="46" t="s">
        <v>125</v>
      </c>
      <c r="AI59" s="131" t="s">
        <v>125</v>
      </c>
      <c r="AJ59" s="132">
        <v>45425</v>
      </c>
      <c r="AK59" s="133">
        <v>45520</v>
      </c>
      <c r="AL59" s="134"/>
      <c r="AM59" s="134" t="s">
        <v>125</v>
      </c>
      <c r="AN59" s="134" t="s">
        <v>125</v>
      </c>
      <c r="AO59" s="165" t="s">
        <v>1143</v>
      </c>
      <c r="AP59" s="166">
        <v>44454</v>
      </c>
      <c r="AQ59" s="167" t="s">
        <v>1009</v>
      </c>
      <c r="AR59" s="167" t="s">
        <v>125</v>
      </c>
      <c r="AS59" s="167" t="s">
        <v>125</v>
      </c>
      <c r="AT59" s="167" t="s">
        <v>125</v>
      </c>
      <c r="AU59" s="168">
        <v>15000</v>
      </c>
      <c r="AV59" s="169"/>
      <c r="AW59" s="197"/>
      <c r="AX59" s="167"/>
      <c r="AY59" s="167"/>
      <c r="AZ59" s="167"/>
      <c r="BA59" s="198"/>
      <c r="BB59" s="197"/>
      <c r="BC59" s="199"/>
      <c r="BD59" s="199"/>
    </row>
    <row r="60" spans="1:87" ht="15.75" customHeight="1">
      <c r="A60" s="15" t="s">
        <v>118</v>
      </c>
      <c r="B60" s="16" t="s">
        <v>119</v>
      </c>
      <c r="C60" s="16" t="s">
        <v>120</v>
      </c>
      <c r="D60" s="16" t="s">
        <v>121</v>
      </c>
      <c r="E60" s="16" t="s">
        <v>122</v>
      </c>
      <c r="F60" s="16" t="s">
        <v>123</v>
      </c>
      <c r="G60" s="16" t="s">
        <v>124</v>
      </c>
      <c r="H60" s="16" t="s">
        <v>125</v>
      </c>
      <c r="I60" s="27" t="s">
        <v>125</v>
      </c>
      <c r="J60" s="16" t="s">
        <v>125</v>
      </c>
      <c r="K60" s="16" t="s">
        <v>230</v>
      </c>
      <c r="L60" s="23" t="s">
        <v>125</v>
      </c>
      <c r="M60" s="16" t="s">
        <v>125</v>
      </c>
      <c r="N60" s="24" t="s">
        <v>127</v>
      </c>
      <c r="O60" s="12" t="s">
        <v>1224</v>
      </c>
      <c r="P60" s="12" t="s">
        <v>1225</v>
      </c>
      <c r="Q60" s="12" t="s">
        <v>1226</v>
      </c>
      <c r="R60" s="46" t="s">
        <v>125</v>
      </c>
      <c r="S60" s="47">
        <v>9196074078</v>
      </c>
      <c r="T60" s="53" t="s">
        <v>1227</v>
      </c>
      <c r="U60" s="50" t="s">
        <v>1228</v>
      </c>
      <c r="V60" s="50" t="s">
        <v>318</v>
      </c>
      <c r="W60" s="46" t="s">
        <v>121</v>
      </c>
      <c r="X60" s="46" t="s">
        <v>150</v>
      </c>
      <c r="Y60" s="46" t="s">
        <v>119</v>
      </c>
      <c r="Z60" s="50" t="s">
        <v>134</v>
      </c>
      <c r="AA60" s="89">
        <v>38235</v>
      </c>
      <c r="AB60" s="46">
        <v>19</v>
      </c>
      <c r="AC60" s="46" t="s">
        <v>151</v>
      </c>
      <c r="AD60" s="90" t="s">
        <v>159</v>
      </c>
      <c r="AE60" s="26" t="s">
        <v>137</v>
      </c>
      <c r="AF60" s="91" t="s">
        <v>125</v>
      </c>
      <c r="AG60" s="141" t="s">
        <v>138</v>
      </c>
      <c r="AH60" s="142" t="s">
        <v>125</v>
      </c>
      <c r="AI60" s="131" t="s">
        <v>125</v>
      </c>
      <c r="AJ60" s="132">
        <v>45425</v>
      </c>
      <c r="AK60" s="133">
        <v>45520</v>
      </c>
      <c r="AL60" s="134"/>
      <c r="AM60" s="134" t="s">
        <v>125</v>
      </c>
      <c r="AN60" s="134" t="s">
        <v>125</v>
      </c>
      <c r="AO60" s="165" t="s">
        <v>140</v>
      </c>
      <c r="AP60" s="167" t="s">
        <v>125</v>
      </c>
      <c r="AQ60" s="167" t="s">
        <v>125</v>
      </c>
      <c r="AR60" s="167" t="s">
        <v>125</v>
      </c>
      <c r="AS60" s="167" t="s">
        <v>125</v>
      </c>
      <c r="AT60" s="167" t="s">
        <v>125</v>
      </c>
      <c r="AU60" s="167" t="s">
        <v>125</v>
      </c>
      <c r="AV60" s="169" t="s">
        <v>125</v>
      </c>
      <c r="AW60" s="197" t="s">
        <v>125</v>
      </c>
      <c r="AX60" s="167" t="s">
        <v>125</v>
      </c>
      <c r="AY60" s="167" t="s">
        <v>125</v>
      </c>
      <c r="AZ60" s="167" t="s">
        <v>141</v>
      </c>
      <c r="BA60" s="198" t="s">
        <v>237</v>
      </c>
      <c r="BB60" s="197" t="s">
        <v>143</v>
      </c>
      <c r="BC60" s="199"/>
      <c r="BD60" s="199"/>
    </row>
    <row r="61" spans="1:87" ht="15.75" customHeight="1">
      <c r="A61" s="15" t="s">
        <v>118</v>
      </c>
      <c r="B61" s="16" t="s">
        <v>119</v>
      </c>
      <c r="C61" s="16" t="s">
        <v>120</v>
      </c>
      <c r="D61" s="16" t="s">
        <v>121</v>
      </c>
      <c r="E61" s="16" t="s">
        <v>122</v>
      </c>
      <c r="F61" s="16" t="s">
        <v>123</v>
      </c>
      <c r="G61" s="16" t="s">
        <v>124</v>
      </c>
      <c r="H61" s="16" t="s">
        <v>125</v>
      </c>
      <c r="I61" s="27" t="s">
        <v>125</v>
      </c>
      <c r="J61" s="32" t="s">
        <v>125</v>
      </c>
      <c r="K61" s="16" t="s">
        <v>230</v>
      </c>
      <c r="L61" s="23" t="s">
        <v>125</v>
      </c>
      <c r="M61" s="16" t="s">
        <v>125</v>
      </c>
      <c r="N61" s="24" t="s">
        <v>127</v>
      </c>
      <c r="O61" s="12" t="s">
        <v>1104</v>
      </c>
      <c r="P61" s="12" t="s">
        <v>1105</v>
      </c>
      <c r="Q61" s="12" t="s">
        <v>1106</v>
      </c>
      <c r="R61" s="46" t="s">
        <v>125</v>
      </c>
      <c r="S61" s="50">
        <v>9178126648</v>
      </c>
      <c r="T61" s="48" t="s">
        <v>1107</v>
      </c>
      <c r="U61" s="50" t="s">
        <v>1108</v>
      </c>
      <c r="V61" s="50" t="s">
        <v>476</v>
      </c>
      <c r="W61" s="51" t="s">
        <v>121</v>
      </c>
      <c r="X61" s="46" t="s">
        <v>133</v>
      </c>
      <c r="Y61" s="51" t="s">
        <v>119</v>
      </c>
      <c r="Z61" s="50" t="s">
        <v>134</v>
      </c>
      <c r="AA61" s="89">
        <v>33113</v>
      </c>
      <c r="AB61" s="46">
        <v>33</v>
      </c>
      <c r="AC61" s="46" t="s">
        <v>135</v>
      </c>
      <c r="AD61" s="90" t="s">
        <v>152</v>
      </c>
      <c r="AE61" s="26" t="s">
        <v>137</v>
      </c>
      <c r="AF61" s="91" t="s">
        <v>125</v>
      </c>
      <c r="AG61" s="26" t="s">
        <v>138</v>
      </c>
      <c r="AH61" s="46" t="s">
        <v>125</v>
      </c>
      <c r="AI61" s="131" t="s">
        <v>125</v>
      </c>
      <c r="AJ61" s="132">
        <v>45425</v>
      </c>
      <c r="AK61" s="133">
        <v>45520</v>
      </c>
      <c r="AL61" s="134"/>
      <c r="AM61" s="134" t="s">
        <v>125</v>
      </c>
      <c r="AN61" s="134" t="s">
        <v>125</v>
      </c>
      <c r="AO61" s="165" t="s">
        <v>140</v>
      </c>
      <c r="AP61" s="166" t="s">
        <v>125</v>
      </c>
      <c r="AQ61" s="167" t="s">
        <v>125</v>
      </c>
      <c r="AR61" s="167" t="s">
        <v>125</v>
      </c>
      <c r="AS61" s="167" t="s">
        <v>125</v>
      </c>
      <c r="AT61" s="167" t="s">
        <v>125</v>
      </c>
      <c r="AU61" s="168" t="s">
        <v>125</v>
      </c>
      <c r="AV61" s="169" t="s">
        <v>125</v>
      </c>
      <c r="AW61" s="197" t="s">
        <v>125</v>
      </c>
      <c r="AX61" s="167" t="s">
        <v>125</v>
      </c>
      <c r="AY61" s="167" t="s">
        <v>125</v>
      </c>
      <c r="AZ61" s="167" t="s">
        <v>141</v>
      </c>
      <c r="BA61" s="198" t="s">
        <v>142</v>
      </c>
      <c r="BB61" s="197" t="s">
        <v>143</v>
      </c>
      <c r="BC61" s="199"/>
      <c r="BD61" s="199"/>
    </row>
    <row r="62" spans="1:87" ht="15.75" customHeight="1">
      <c r="A62" s="15" t="s">
        <v>118</v>
      </c>
      <c r="B62" s="16" t="s">
        <v>119</v>
      </c>
      <c r="C62" s="16" t="s">
        <v>120</v>
      </c>
      <c r="D62" s="16" t="s">
        <v>121</v>
      </c>
      <c r="E62" s="16" t="s">
        <v>122</v>
      </c>
      <c r="F62" s="16" t="s">
        <v>123</v>
      </c>
      <c r="G62" s="16" t="s">
        <v>124</v>
      </c>
      <c r="H62" s="15" t="s">
        <v>125</v>
      </c>
      <c r="I62" s="27" t="s">
        <v>125</v>
      </c>
      <c r="J62" s="16" t="s">
        <v>125</v>
      </c>
      <c r="K62" s="16" t="s">
        <v>230</v>
      </c>
      <c r="L62" s="23" t="s">
        <v>125</v>
      </c>
      <c r="M62" s="16" t="s">
        <v>125</v>
      </c>
      <c r="N62" s="24" t="s">
        <v>127</v>
      </c>
      <c r="O62" s="12" t="s">
        <v>1104</v>
      </c>
      <c r="P62" s="12" t="s">
        <v>1229</v>
      </c>
      <c r="Q62" s="12" t="s">
        <v>1230</v>
      </c>
      <c r="R62" s="46" t="s">
        <v>125</v>
      </c>
      <c r="S62" s="50">
        <v>9171378437</v>
      </c>
      <c r="T62" s="53" t="s">
        <v>1231</v>
      </c>
      <c r="U62" s="50" t="s">
        <v>1232</v>
      </c>
      <c r="V62" s="50" t="s">
        <v>177</v>
      </c>
      <c r="W62" s="46" t="s">
        <v>121</v>
      </c>
      <c r="X62" s="46" t="s">
        <v>150</v>
      </c>
      <c r="Y62" s="46" t="s">
        <v>119</v>
      </c>
      <c r="Z62" s="50" t="s">
        <v>134</v>
      </c>
      <c r="AA62" s="89">
        <v>35169</v>
      </c>
      <c r="AB62" s="46">
        <v>27</v>
      </c>
      <c r="AC62" s="46" t="s">
        <v>151</v>
      </c>
      <c r="AD62" s="90" t="s">
        <v>152</v>
      </c>
      <c r="AE62" s="26" t="s">
        <v>137</v>
      </c>
      <c r="AF62" s="91" t="s">
        <v>195</v>
      </c>
      <c r="AG62" s="26" t="s">
        <v>138</v>
      </c>
      <c r="AH62" s="51" t="s">
        <v>125</v>
      </c>
      <c r="AI62" s="131" t="s">
        <v>125</v>
      </c>
      <c r="AJ62" s="132">
        <v>45425</v>
      </c>
      <c r="AK62" s="133">
        <v>45520</v>
      </c>
      <c r="AL62" s="134"/>
      <c r="AM62" s="134" t="s">
        <v>125</v>
      </c>
      <c r="AN62" s="134" t="s">
        <v>125</v>
      </c>
      <c r="AO62" s="165" t="s">
        <v>196</v>
      </c>
      <c r="AP62" s="166">
        <v>43647</v>
      </c>
      <c r="AQ62" s="167" t="s">
        <v>1233</v>
      </c>
      <c r="AR62" s="167" t="s">
        <v>1234</v>
      </c>
      <c r="AS62" s="167" t="s">
        <v>121</v>
      </c>
      <c r="AT62" s="167"/>
      <c r="AU62" s="177">
        <v>29668</v>
      </c>
      <c r="AV62" s="169" t="s">
        <v>125</v>
      </c>
      <c r="AW62" s="197" t="s">
        <v>125</v>
      </c>
      <c r="AX62" s="167" t="s">
        <v>125</v>
      </c>
      <c r="AY62" s="167" t="s">
        <v>125</v>
      </c>
      <c r="AZ62" s="167" t="s">
        <v>141</v>
      </c>
      <c r="BA62" s="198" t="s">
        <v>237</v>
      </c>
      <c r="BB62" s="197" t="s">
        <v>143</v>
      </c>
      <c r="BC62" s="199"/>
      <c r="BD62" s="199"/>
    </row>
    <row r="63" spans="1:87" ht="15.75" customHeight="1">
      <c r="A63" s="15" t="s">
        <v>118</v>
      </c>
      <c r="B63" s="16" t="s">
        <v>119</v>
      </c>
      <c r="C63" s="16" t="s">
        <v>120</v>
      </c>
      <c r="D63" s="16" t="s">
        <v>121</v>
      </c>
      <c r="E63" s="16" t="s">
        <v>122</v>
      </c>
      <c r="F63" s="16" t="s">
        <v>123</v>
      </c>
      <c r="G63" s="16" t="s">
        <v>124</v>
      </c>
      <c r="H63" s="16" t="s">
        <v>125</v>
      </c>
      <c r="I63" s="27" t="s">
        <v>125</v>
      </c>
      <c r="J63" s="16" t="s">
        <v>125</v>
      </c>
      <c r="K63" s="16" t="s">
        <v>230</v>
      </c>
      <c r="L63" s="23" t="s">
        <v>125</v>
      </c>
      <c r="M63" s="16" t="s">
        <v>125</v>
      </c>
      <c r="N63" s="24" t="s">
        <v>127</v>
      </c>
      <c r="O63" s="12" t="s">
        <v>1235</v>
      </c>
      <c r="P63" s="12" t="s">
        <v>1236</v>
      </c>
      <c r="Q63" s="12" t="s">
        <v>554</v>
      </c>
      <c r="R63" s="46" t="s">
        <v>125</v>
      </c>
      <c r="S63" s="50">
        <v>9956721567</v>
      </c>
      <c r="T63" s="53" t="s">
        <v>1237</v>
      </c>
      <c r="U63" s="50" t="s">
        <v>1238</v>
      </c>
      <c r="V63" s="50" t="s">
        <v>1163</v>
      </c>
      <c r="W63" s="46" t="s">
        <v>121</v>
      </c>
      <c r="X63" s="46" t="s">
        <v>150</v>
      </c>
      <c r="Y63" s="46" t="s">
        <v>119</v>
      </c>
      <c r="Z63" s="50" t="s">
        <v>134</v>
      </c>
      <c r="AA63" s="89">
        <v>19082</v>
      </c>
      <c r="AB63" s="46">
        <v>72</v>
      </c>
      <c r="AC63" s="46" t="s">
        <v>135</v>
      </c>
      <c r="AD63" s="90" t="s">
        <v>152</v>
      </c>
      <c r="AE63" s="26" t="s">
        <v>137</v>
      </c>
      <c r="AF63" s="91" t="s">
        <v>1214</v>
      </c>
      <c r="AG63" s="24" t="s">
        <v>138</v>
      </c>
      <c r="AH63" s="46" t="s">
        <v>125</v>
      </c>
      <c r="AI63" s="131" t="s">
        <v>125</v>
      </c>
      <c r="AJ63" s="132">
        <v>45425</v>
      </c>
      <c r="AK63" s="133">
        <v>45520</v>
      </c>
      <c r="AL63" s="134"/>
      <c r="AM63" s="134" t="s">
        <v>125</v>
      </c>
      <c r="AN63" s="134" t="s">
        <v>125</v>
      </c>
      <c r="AO63" s="165" t="s">
        <v>140</v>
      </c>
      <c r="AP63" s="167" t="s">
        <v>125</v>
      </c>
      <c r="AQ63" s="167" t="s">
        <v>125</v>
      </c>
      <c r="AR63" s="167" t="s">
        <v>125</v>
      </c>
      <c r="AS63" s="167" t="s">
        <v>125</v>
      </c>
      <c r="AT63" s="167" t="s">
        <v>125</v>
      </c>
      <c r="AU63" s="167" t="s">
        <v>125</v>
      </c>
      <c r="AV63" s="169" t="s">
        <v>125</v>
      </c>
      <c r="AW63" s="197" t="s">
        <v>125</v>
      </c>
      <c r="AX63" s="167" t="s">
        <v>125</v>
      </c>
      <c r="AY63" s="167" t="s">
        <v>125</v>
      </c>
      <c r="AZ63" s="167" t="s">
        <v>141</v>
      </c>
      <c r="BA63" s="198" t="s">
        <v>237</v>
      </c>
      <c r="BB63" s="197" t="s">
        <v>143</v>
      </c>
      <c r="BC63" s="199"/>
      <c r="BD63" s="199"/>
    </row>
    <row r="64" spans="1:87" ht="15.75" customHeight="1">
      <c r="A64" s="15" t="s">
        <v>118</v>
      </c>
      <c r="B64" s="16" t="s">
        <v>119</v>
      </c>
      <c r="C64" s="16" t="s">
        <v>120</v>
      </c>
      <c r="D64" s="16" t="s">
        <v>121</v>
      </c>
      <c r="E64" s="16" t="s">
        <v>122</v>
      </c>
      <c r="F64" s="16" t="s">
        <v>123</v>
      </c>
      <c r="G64" s="16" t="s">
        <v>124</v>
      </c>
      <c r="H64" s="16" t="s">
        <v>125</v>
      </c>
      <c r="I64" s="27" t="s">
        <v>125</v>
      </c>
      <c r="J64" s="32" t="s">
        <v>125</v>
      </c>
      <c r="K64" s="16" t="s">
        <v>230</v>
      </c>
      <c r="L64" s="23" t="s">
        <v>125</v>
      </c>
      <c r="M64" s="16" t="s">
        <v>125</v>
      </c>
      <c r="N64" s="24" t="s">
        <v>127</v>
      </c>
      <c r="O64" s="12" t="s">
        <v>1109</v>
      </c>
      <c r="P64" s="12" t="s">
        <v>1110</v>
      </c>
      <c r="Q64" s="12" t="s">
        <v>125</v>
      </c>
      <c r="R64" s="46" t="s">
        <v>125</v>
      </c>
      <c r="S64" s="47">
        <v>9754332654</v>
      </c>
      <c r="T64" s="48" t="s">
        <v>1111</v>
      </c>
      <c r="U64" s="50" t="s">
        <v>1112</v>
      </c>
      <c r="V64" s="50" t="s">
        <v>318</v>
      </c>
      <c r="W64" s="46" t="s">
        <v>121</v>
      </c>
      <c r="X64" s="46" t="s">
        <v>133</v>
      </c>
      <c r="Y64" s="46" t="s">
        <v>119</v>
      </c>
      <c r="Z64" s="50" t="s">
        <v>339</v>
      </c>
      <c r="AA64" s="89">
        <v>36586</v>
      </c>
      <c r="AB64" s="46">
        <v>24</v>
      </c>
      <c r="AC64" s="46" t="s">
        <v>151</v>
      </c>
      <c r="AD64" s="90" t="s">
        <v>159</v>
      </c>
      <c r="AE64" s="26" t="s">
        <v>137</v>
      </c>
      <c r="AF64" s="91" t="s">
        <v>125</v>
      </c>
      <c r="AG64" s="24" t="s">
        <v>138</v>
      </c>
      <c r="AH64" s="46" t="s">
        <v>125</v>
      </c>
      <c r="AI64" s="131" t="s">
        <v>125</v>
      </c>
      <c r="AJ64" s="132">
        <v>45425</v>
      </c>
      <c r="AK64" s="133">
        <v>45520</v>
      </c>
      <c r="AL64" s="134"/>
      <c r="AM64" s="134" t="s">
        <v>125</v>
      </c>
      <c r="AN64" s="134" t="s">
        <v>125</v>
      </c>
      <c r="AO64" s="165" t="s">
        <v>140</v>
      </c>
      <c r="AP64" s="166" t="s">
        <v>125</v>
      </c>
      <c r="AQ64" s="167" t="s">
        <v>125</v>
      </c>
      <c r="AR64" s="167" t="s">
        <v>125</v>
      </c>
      <c r="AS64" s="167" t="s">
        <v>125</v>
      </c>
      <c r="AT64" s="167" t="s">
        <v>125</v>
      </c>
      <c r="AU64" s="168" t="s">
        <v>125</v>
      </c>
      <c r="AV64" s="169" t="s">
        <v>125</v>
      </c>
      <c r="AW64" s="197" t="s">
        <v>125</v>
      </c>
      <c r="AX64" s="167" t="s">
        <v>125</v>
      </c>
      <c r="AY64" s="167" t="s">
        <v>125</v>
      </c>
      <c r="AZ64" s="167" t="s">
        <v>141</v>
      </c>
      <c r="BA64" s="198" t="s">
        <v>237</v>
      </c>
      <c r="BB64" s="197" t="s">
        <v>143</v>
      </c>
      <c r="BC64" s="199"/>
      <c r="BD64" s="199"/>
    </row>
    <row r="65" spans="1:87" ht="15.75" customHeight="1">
      <c r="A65" s="15" t="s">
        <v>118</v>
      </c>
      <c r="B65" s="16" t="s">
        <v>119</v>
      </c>
      <c r="C65" s="16" t="s">
        <v>120</v>
      </c>
      <c r="D65" s="16" t="s">
        <v>121</v>
      </c>
      <c r="E65" s="16" t="s">
        <v>122</v>
      </c>
      <c r="F65" s="16" t="s">
        <v>123</v>
      </c>
      <c r="G65" s="16" t="s">
        <v>124</v>
      </c>
      <c r="H65" s="16" t="s">
        <v>125</v>
      </c>
      <c r="I65" s="27" t="s">
        <v>125</v>
      </c>
      <c r="J65" s="32" t="s">
        <v>125</v>
      </c>
      <c r="K65" s="16" t="s">
        <v>230</v>
      </c>
      <c r="L65" s="23" t="s">
        <v>125</v>
      </c>
      <c r="M65" s="16" t="s">
        <v>125</v>
      </c>
      <c r="N65" s="24" t="s">
        <v>127</v>
      </c>
      <c r="O65" s="12" t="s">
        <v>788</v>
      </c>
      <c r="P65" s="12" t="s">
        <v>789</v>
      </c>
      <c r="Q65" s="12" t="s">
        <v>790</v>
      </c>
      <c r="R65" s="46" t="s">
        <v>125</v>
      </c>
      <c r="S65" s="50">
        <v>9636779627</v>
      </c>
      <c r="T65" s="53" t="s">
        <v>1239</v>
      </c>
      <c r="U65" s="50" t="s">
        <v>1240</v>
      </c>
      <c r="V65" s="50" t="s">
        <v>177</v>
      </c>
      <c r="W65" s="46" t="s">
        <v>121</v>
      </c>
      <c r="X65" s="46" t="s">
        <v>150</v>
      </c>
      <c r="Y65" s="46" t="s">
        <v>119</v>
      </c>
      <c r="Z65" s="50" t="s">
        <v>134</v>
      </c>
      <c r="AA65" s="89">
        <v>37785</v>
      </c>
      <c r="AB65" s="46">
        <v>20</v>
      </c>
      <c r="AC65" s="46" t="s">
        <v>151</v>
      </c>
      <c r="AD65" s="90" t="s">
        <v>281</v>
      </c>
      <c r="AE65" s="26" t="s">
        <v>137</v>
      </c>
      <c r="AF65" s="91"/>
      <c r="AG65" s="24" t="s">
        <v>138</v>
      </c>
      <c r="AH65" s="46" t="s">
        <v>125</v>
      </c>
      <c r="AI65" s="131" t="s">
        <v>125</v>
      </c>
      <c r="AJ65" s="132">
        <v>45425</v>
      </c>
      <c r="AK65" s="133">
        <v>45520</v>
      </c>
      <c r="AL65" s="134"/>
      <c r="AM65" s="134" t="s">
        <v>125</v>
      </c>
      <c r="AN65" s="134" t="s">
        <v>125</v>
      </c>
      <c r="AO65" s="165" t="s">
        <v>140</v>
      </c>
      <c r="AP65" s="167" t="s">
        <v>125</v>
      </c>
      <c r="AQ65" s="167" t="s">
        <v>125</v>
      </c>
      <c r="AR65" s="167" t="s">
        <v>125</v>
      </c>
      <c r="AS65" s="167" t="s">
        <v>125</v>
      </c>
      <c r="AT65" s="167" t="s">
        <v>125</v>
      </c>
      <c r="AU65" s="167" t="s">
        <v>125</v>
      </c>
      <c r="AV65" s="169" t="s">
        <v>125</v>
      </c>
      <c r="AW65" s="197" t="s">
        <v>125</v>
      </c>
      <c r="AX65" s="167" t="s">
        <v>125</v>
      </c>
      <c r="AY65" s="167" t="s">
        <v>125</v>
      </c>
      <c r="AZ65" s="167" t="s">
        <v>141</v>
      </c>
      <c r="BA65" s="198" t="s">
        <v>237</v>
      </c>
      <c r="BB65" s="197" t="s">
        <v>143</v>
      </c>
      <c r="BC65" s="199"/>
      <c r="BD65" s="199"/>
    </row>
    <row r="66" spans="1:87" ht="15.75" customHeight="1">
      <c r="A66" s="15" t="s">
        <v>118</v>
      </c>
      <c r="B66" s="16" t="s">
        <v>119</v>
      </c>
      <c r="C66" s="16" t="s">
        <v>120</v>
      </c>
      <c r="D66" s="16" t="s">
        <v>121</v>
      </c>
      <c r="E66" s="16" t="s">
        <v>122</v>
      </c>
      <c r="F66" s="16" t="s">
        <v>123</v>
      </c>
      <c r="G66" s="16" t="s">
        <v>124</v>
      </c>
      <c r="H66" s="16" t="s">
        <v>125</v>
      </c>
      <c r="I66" s="15" t="s">
        <v>125</v>
      </c>
      <c r="J66" s="16" t="s">
        <v>125</v>
      </c>
      <c r="K66" s="16" t="s">
        <v>230</v>
      </c>
      <c r="L66" s="23" t="s">
        <v>125</v>
      </c>
      <c r="M66" s="16" t="s">
        <v>125</v>
      </c>
      <c r="N66" s="24" t="s">
        <v>127</v>
      </c>
      <c r="O66" s="12" t="s">
        <v>1113</v>
      </c>
      <c r="P66" s="12" t="s">
        <v>1114</v>
      </c>
      <c r="Q66" s="12" t="s">
        <v>1115</v>
      </c>
      <c r="R66" s="46" t="s">
        <v>125</v>
      </c>
      <c r="S66" s="47">
        <v>9300413487</v>
      </c>
      <c r="T66" s="48" t="s">
        <v>1116</v>
      </c>
      <c r="U66" s="50" t="s">
        <v>1117</v>
      </c>
      <c r="V66" s="50" t="s">
        <v>476</v>
      </c>
      <c r="W66" s="46" t="s">
        <v>121</v>
      </c>
      <c r="X66" s="46" t="s">
        <v>150</v>
      </c>
      <c r="Y66" s="46" t="s">
        <v>119</v>
      </c>
      <c r="Z66" s="50" t="s">
        <v>134</v>
      </c>
      <c r="AA66" s="89">
        <v>36184</v>
      </c>
      <c r="AB66" s="46">
        <v>25</v>
      </c>
      <c r="AC66" s="46" t="s">
        <v>135</v>
      </c>
      <c r="AD66" s="90" t="s">
        <v>194</v>
      </c>
      <c r="AE66" s="26" t="s">
        <v>137</v>
      </c>
      <c r="AF66" s="91" t="s">
        <v>153</v>
      </c>
      <c r="AG66" s="24" t="s">
        <v>138</v>
      </c>
      <c r="AH66" s="46" t="s">
        <v>125</v>
      </c>
      <c r="AI66" s="131" t="s">
        <v>125</v>
      </c>
      <c r="AJ66" s="132">
        <v>45425</v>
      </c>
      <c r="AK66" s="133">
        <v>45520</v>
      </c>
      <c r="AL66" s="134"/>
      <c r="AM66" s="134" t="s">
        <v>125</v>
      </c>
      <c r="AN66" s="134" t="s">
        <v>125</v>
      </c>
      <c r="AO66" s="165" t="s">
        <v>196</v>
      </c>
      <c r="AP66" s="166" t="s">
        <v>125</v>
      </c>
      <c r="AQ66" s="167" t="s">
        <v>1118</v>
      </c>
      <c r="AR66" s="167" t="s">
        <v>1119</v>
      </c>
      <c r="AS66" s="167" t="s">
        <v>125</v>
      </c>
      <c r="AT66" s="167" t="s">
        <v>125</v>
      </c>
      <c r="AU66" s="168" t="s">
        <v>125</v>
      </c>
      <c r="AV66" s="169" t="s">
        <v>125</v>
      </c>
      <c r="AW66" s="197" t="s">
        <v>125</v>
      </c>
      <c r="AX66" s="167" t="s">
        <v>125</v>
      </c>
      <c r="AY66" s="167" t="s">
        <v>125</v>
      </c>
      <c r="AZ66" s="167" t="s">
        <v>141</v>
      </c>
      <c r="BA66" s="198" t="s">
        <v>142</v>
      </c>
      <c r="BB66" s="197" t="s">
        <v>143</v>
      </c>
      <c r="BC66" s="202"/>
      <c r="BD66" s="20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</row>
    <row r="67" spans="1:87" s="2" customFormat="1" ht="15.75" customHeight="1">
      <c r="A67" s="15" t="s">
        <v>118</v>
      </c>
      <c r="B67" s="15" t="s">
        <v>119</v>
      </c>
      <c r="C67" s="15" t="s">
        <v>120</v>
      </c>
      <c r="D67" s="15" t="s">
        <v>121</v>
      </c>
      <c r="E67" s="15" t="s">
        <v>122</v>
      </c>
      <c r="F67" s="16" t="s">
        <v>123</v>
      </c>
      <c r="G67" s="15" t="s">
        <v>124</v>
      </c>
      <c r="H67" s="15" t="s">
        <v>125</v>
      </c>
      <c r="I67" s="27" t="s">
        <v>125</v>
      </c>
      <c r="J67" s="15" t="s">
        <v>125</v>
      </c>
      <c r="K67" s="16" t="s">
        <v>230</v>
      </c>
      <c r="L67" s="23" t="s">
        <v>125</v>
      </c>
      <c r="M67" s="15" t="s">
        <v>125</v>
      </c>
      <c r="N67" s="26" t="s">
        <v>127</v>
      </c>
      <c r="O67" s="12" t="s">
        <v>1241</v>
      </c>
      <c r="P67" s="12" t="s">
        <v>1242</v>
      </c>
      <c r="Q67" s="12" t="s">
        <v>1243</v>
      </c>
      <c r="R67" s="51" t="s">
        <v>125</v>
      </c>
      <c r="S67" s="54">
        <v>9383220809</v>
      </c>
      <c r="T67" s="53" t="s">
        <v>1244</v>
      </c>
      <c r="U67" s="54" t="s">
        <v>1245</v>
      </c>
      <c r="V67" s="54" t="s">
        <v>355</v>
      </c>
      <c r="W67" s="46" t="s">
        <v>121</v>
      </c>
      <c r="X67" s="51" t="s">
        <v>133</v>
      </c>
      <c r="Y67" s="51" t="s">
        <v>119</v>
      </c>
      <c r="Z67" s="50" t="s">
        <v>134</v>
      </c>
      <c r="AA67" s="92">
        <v>34023</v>
      </c>
      <c r="AB67" s="51">
        <v>31</v>
      </c>
      <c r="AC67" s="51" t="s">
        <v>135</v>
      </c>
      <c r="AD67" s="93" t="s">
        <v>194</v>
      </c>
      <c r="AE67" s="26" t="s">
        <v>137</v>
      </c>
      <c r="AF67" s="94" t="s">
        <v>1214</v>
      </c>
      <c r="AG67" s="24" t="s">
        <v>138</v>
      </c>
      <c r="AH67" s="46" t="s">
        <v>125</v>
      </c>
      <c r="AI67" s="135" t="s">
        <v>125</v>
      </c>
      <c r="AJ67" s="132">
        <v>45425</v>
      </c>
      <c r="AK67" s="133">
        <v>45520</v>
      </c>
      <c r="AL67" s="134"/>
      <c r="AM67" s="134" t="s">
        <v>125</v>
      </c>
      <c r="AN67" s="134" t="s">
        <v>125</v>
      </c>
      <c r="AO67" s="165" t="s">
        <v>1246</v>
      </c>
      <c r="AP67" s="166">
        <v>45086</v>
      </c>
      <c r="AQ67" s="167" t="s">
        <v>125</v>
      </c>
      <c r="AR67" s="167" t="s">
        <v>1247</v>
      </c>
      <c r="AS67" s="167" t="s">
        <v>121</v>
      </c>
      <c r="AT67" s="167" t="s">
        <v>1118</v>
      </c>
      <c r="AU67" s="168">
        <v>12000</v>
      </c>
      <c r="AV67" s="169" t="s">
        <v>125</v>
      </c>
      <c r="AW67" s="197" t="s">
        <v>125</v>
      </c>
      <c r="AX67" s="167" t="s">
        <v>125</v>
      </c>
      <c r="AY67" s="167" t="s">
        <v>125</v>
      </c>
      <c r="AZ67" s="167" t="s">
        <v>141</v>
      </c>
      <c r="BA67" s="198" t="s">
        <v>237</v>
      </c>
      <c r="BB67" s="197" t="s">
        <v>143</v>
      </c>
      <c r="BC67" s="199"/>
      <c r="BD67" s="199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</row>
    <row r="68" spans="1:87" ht="15.75" customHeight="1">
      <c r="A68" s="15" t="s">
        <v>118</v>
      </c>
      <c r="B68" s="16" t="s">
        <v>119</v>
      </c>
      <c r="C68" s="16" t="s">
        <v>120</v>
      </c>
      <c r="D68" s="16" t="s">
        <v>121</v>
      </c>
      <c r="E68" s="16" t="s">
        <v>122</v>
      </c>
      <c r="F68" s="16" t="s">
        <v>123</v>
      </c>
      <c r="G68" s="16" t="s">
        <v>124</v>
      </c>
      <c r="H68" s="16" t="s">
        <v>125</v>
      </c>
      <c r="I68" s="15" t="s">
        <v>125</v>
      </c>
      <c r="J68" s="15" t="s">
        <v>125</v>
      </c>
      <c r="K68" s="16" t="s">
        <v>230</v>
      </c>
      <c r="L68" s="23" t="s">
        <v>125</v>
      </c>
      <c r="M68" s="16" t="s">
        <v>125</v>
      </c>
      <c r="N68" s="24" t="s">
        <v>127</v>
      </c>
      <c r="O68" s="12" t="s">
        <v>1120</v>
      </c>
      <c r="P68" s="12" t="s">
        <v>1121</v>
      </c>
      <c r="Q68" s="12" t="s">
        <v>1122</v>
      </c>
      <c r="R68" s="46" t="s">
        <v>125</v>
      </c>
      <c r="S68" s="47">
        <v>9107706583</v>
      </c>
      <c r="T68" s="48" t="s">
        <v>1123</v>
      </c>
      <c r="U68" s="50" t="s">
        <v>699</v>
      </c>
      <c r="V68" s="50" t="s">
        <v>1124</v>
      </c>
      <c r="W68" s="46" t="s">
        <v>121</v>
      </c>
      <c r="X68" s="46" t="s">
        <v>133</v>
      </c>
      <c r="Y68" s="46" t="s">
        <v>119</v>
      </c>
      <c r="Z68" s="50" t="s">
        <v>134</v>
      </c>
      <c r="AA68" s="89">
        <v>37588</v>
      </c>
      <c r="AB68" s="46">
        <v>21</v>
      </c>
      <c r="AC68" s="46" t="s">
        <v>151</v>
      </c>
      <c r="AD68" s="90" t="s">
        <v>159</v>
      </c>
      <c r="AE68" s="26" t="s">
        <v>137</v>
      </c>
      <c r="AF68" s="91" t="s">
        <v>125</v>
      </c>
      <c r="AG68" s="24" t="s">
        <v>138</v>
      </c>
      <c r="AH68" s="46" t="s">
        <v>125</v>
      </c>
      <c r="AI68" s="131" t="s">
        <v>125</v>
      </c>
      <c r="AJ68" s="132">
        <v>45425</v>
      </c>
      <c r="AK68" s="133">
        <v>45520</v>
      </c>
      <c r="AL68" s="134"/>
      <c r="AM68" s="134" t="s">
        <v>125</v>
      </c>
      <c r="AN68" s="134" t="s">
        <v>125</v>
      </c>
      <c r="AO68" s="165" t="s">
        <v>196</v>
      </c>
      <c r="AP68" s="166">
        <v>44851</v>
      </c>
      <c r="AQ68" s="167" t="s">
        <v>125</v>
      </c>
      <c r="AR68" s="167" t="s">
        <v>1125</v>
      </c>
      <c r="AS68" s="167" t="s">
        <v>1126</v>
      </c>
      <c r="AT68" s="167" t="s">
        <v>246</v>
      </c>
      <c r="AU68" s="168">
        <v>6500</v>
      </c>
      <c r="AV68" s="169" t="s">
        <v>125</v>
      </c>
      <c r="AW68" s="197" t="s">
        <v>125</v>
      </c>
      <c r="AX68" s="167" t="s">
        <v>125</v>
      </c>
      <c r="AY68" s="167" t="s">
        <v>125</v>
      </c>
      <c r="AZ68" s="167" t="s">
        <v>141</v>
      </c>
      <c r="BA68" s="198" t="s">
        <v>237</v>
      </c>
      <c r="BB68" s="197" t="s">
        <v>143</v>
      </c>
      <c r="BC68" s="199"/>
      <c r="BD68" s="199"/>
    </row>
    <row r="69" spans="1:87" ht="15.75" customHeight="1">
      <c r="A69" s="15" t="s">
        <v>118</v>
      </c>
      <c r="B69" s="16" t="s">
        <v>119</v>
      </c>
      <c r="C69" s="16" t="s">
        <v>120</v>
      </c>
      <c r="D69" s="16" t="s">
        <v>121</v>
      </c>
      <c r="E69" s="16" t="s">
        <v>122</v>
      </c>
      <c r="F69" s="16" t="s">
        <v>123</v>
      </c>
      <c r="G69" s="16" t="s">
        <v>124</v>
      </c>
      <c r="H69" s="16" t="s">
        <v>125</v>
      </c>
      <c r="I69" s="15" t="s">
        <v>125</v>
      </c>
      <c r="J69" s="15" t="s">
        <v>125</v>
      </c>
      <c r="K69" s="16" t="s">
        <v>230</v>
      </c>
      <c r="L69" s="23" t="s">
        <v>125</v>
      </c>
      <c r="M69" s="16" t="s">
        <v>125</v>
      </c>
      <c r="N69" s="24" t="s">
        <v>127</v>
      </c>
      <c r="O69" s="12" t="s">
        <v>1131</v>
      </c>
      <c r="P69" s="12" t="s">
        <v>1135</v>
      </c>
      <c r="Q69" s="12" t="s">
        <v>1248</v>
      </c>
      <c r="R69" s="46" t="s">
        <v>125</v>
      </c>
      <c r="S69" s="50">
        <v>9621100873</v>
      </c>
      <c r="T69" s="59" t="s">
        <v>1249</v>
      </c>
      <c r="U69" s="50" t="s">
        <v>1250</v>
      </c>
      <c r="V69" s="50" t="s">
        <v>1251</v>
      </c>
      <c r="W69" s="46" t="s">
        <v>121</v>
      </c>
      <c r="X69" s="46" t="s">
        <v>133</v>
      </c>
      <c r="Y69" s="46" t="s">
        <v>119</v>
      </c>
      <c r="Z69" s="50" t="s">
        <v>134</v>
      </c>
      <c r="AA69" s="89">
        <v>35994</v>
      </c>
      <c r="AB69" s="46">
        <v>25</v>
      </c>
      <c r="AC69" s="46" t="s">
        <v>151</v>
      </c>
      <c r="AD69" s="90" t="s">
        <v>152</v>
      </c>
      <c r="AE69" s="26" t="s">
        <v>137</v>
      </c>
      <c r="AF69" s="91" t="s">
        <v>125</v>
      </c>
      <c r="AG69" s="24" t="s">
        <v>138</v>
      </c>
      <c r="AH69" s="46" t="s">
        <v>125</v>
      </c>
      <c r="AI69" s="131" t="s">
        <v>125</v>
      </c>
      <c r="AJ69" s="132">
        <v>45425</v>
      </c>
      <c r="AK69" s="133">
        <v>45520</v>
      </c>
      <c r="AL69" s="134"/>
      <c r="AM69" s="134" t="s">
        <v>125</v>
      </c>
      <c r="AN69" s="134" t="s">
        <v>125</v>
      </c>
      <c r="AO69" s="165" t="s">
        <v>140</v>
      </c>
      <c r="AP69" s="166" t="s">
        <v>125</v>
      </c>
      <c r="AQ69" s="167" t="s">
        <v>125</v>
      </c>
      <c r="AR69" s="167" t="s">
        <v>125</v>
      </c>
      <c r="AS69" s="167" t="s">
        <v>125</v>
      </c>
      <c r="AT69" s="167" t="s">
        <v>125</v>
      </c>
      <c r="AU69" s="168" t="s">
        <v>125</v>
      </c>
      <c r="AV69" s="169" t="s">
        <v>125</v>
      </c>
      <c r="AW69" s="197" t="s">
        <v>125</v>
      </c>
      <c r="AX69" s="167" t="s">
        <v>125</v>
      </c>
      <c r="AY69" s="167" t="s">
        <v>125</v>
      </c>
      <c r="AZ69" s="167" t="s">
        <v>141</v>
      </c>
      <c r="BA69" s="198" t="s">
        <v>237</v>
      </c>
      <c r="BB69" s="197" t="s">
        <v>143</v>
      </c>
      <c r="BC69" s="199"/>
      <c r="BD69" s="199"/>
    </row>
    <row r="70" spans="1:87" ht="15.75" customHeight="1">
      <c r="A70" s="15" t="s">
        <v>118</v>
      </c>
      <c r="B70" s="16" t="s">
        <v>119</v>
      </c>
      <c r="C70" s="16" t="s">
        <v>120</v>
      </c>
      <c r="D70" s="16" t="s">
        <v>121</v>
      </c>
      <c r="E70" s="16" t="s">
        <v>122</v>
      </c>
      <c r="F70" s="16" t="s">
        <v>123</v>
      </c>
      <c r="G70" s="16" t="s">
        <v>124</v>
      </c>
      <c r="H70" s="16" t="s">
        <v>125</v>
      </c>
      <c r="I70" s="15" t="s">
        <v>125</v>
      </c>
      <c r="J70" s="15" t="s">
        <v>125</v>
      </c>
      <c r="K70" s="16" t="s">
        <v>230</v>
      </c>
      <c r="L70" s="23" t="s">
        <v>125</v>
      </c>
      <c r="M70" s="16" t="s">
        <v>125</v>
      </c>
      <c r="N70" s="24" t="s">
        <v>127</v>
      </c>
      <c r="O70" s="12" t="s">
        <v>1252</v>
      </c>
      <c r="P70" s="12" t="s">
        <v>130</v>
      </c>
      <c r="Q70" s="12" t="s">
        <v>1253</v>
      </c>
      <c r="R70" s="46" t="s">
        <v>125</v>
      </c>
      <c r="S70" s="50" t="s">
        <v>125</v>
      </c>
      <c r="T70" s="59" t="s">
        <v>125</v>
      </c>
      <c r="U70" s="50" t="s">
        <v>1254</v>
      </c>
      <c r="V70" s="50" t="s">
        <v>318</v>
      </c>
      <c r="W70" s="46" t="s">
        <v>121</v>
      </c>
      <c r="X70" s="46" t="s">
        <v>133</v>
      </c>
      <c r="Y70" s="46" t="s">
        <v>119</v>
      </c>
      <c r="Z70" s="50" t="s">
        <v>134</v>
      </c>
      <c r="AA70" s="89">
        <v>38510</v>
      </c>
      <c r="AB70" s="46">
        <v>18</v>
      </c>
      <c r="AC70" s="46" t="s">
        <v>151</v>
      </c>
      <c r="AD70" s="90" t="s">
        <v>159</v>
      </c>
      <c r="AE70" s="26" t="s">
        <v>137</v>
      </c>
      <c r="AF70" s="91" t="s">
        <v>125</v>
      </c>
      <c r="AG70" s="24" t="s">
        <v>138</v>
      </c>
      <c r="AH70" s="46" t="s">
        <v>125</v>
      </c>
      <c r="AI70" s="131" t="s">
        <v>125</v>
      </c>
      <c r="AJ70" s="132">
        <v>45425</v>
      </c>
      <c r="AK70" s="133">
        <v>45520</v>
      </c>
      <c r="AL70" s="134"/>
      <c r="AM70" s="134" t="s">
        <v>125</v>
      </c>
      <c r="AN70" s="134" t="s">
        <v>125</v>
      </c>
      <c r="AO70" s="165" t="s">
        <v>140</v>
      </c>
      <c r="AP70" s="166" t="s">
        <v>125</v>
      </c>
      <c r="AQ70" s="167" t="s">
        <v>125</v>
      </c>
      <c r="AR70" s="167" t="s">
        <v>125</v>
      </c>
      <c r="AS70" s="167" t="s">
        <v>125</v>
      </c>
      <c r="AT70" s="167" t="s">
        <v>125</v>
      </c>
      <c r="AU70" s="168" t="s">
        <v>125</v>
      </c>
      <c r="AV70" s="169" t="s">
        <v>125</v>
      </c>
      <c r="AW70" s="197" t="s">
        <v>125</v>
      </c>
      <c r="AX70" s="167" t="s">
        <v>125</v>
      </c>
      <c r="AY70" s="167" t="s">
        <v>125</v>
      </c>
      <c r="AZ70" s="167" t="s">
        <v>141</v>
      </c>
      <c r="BA70" s="198" t="s">
        <v>237</v>
      </c>
      <c r="BB70" s="197" t="s">
        <v>143</v>
      </c>
      <c r="BC70" s="199"/>
      <c r="BD70" s="199"/>
    </row>
    <row r="71" spans="1:87" ht="15.75" customHeight="1">
      <c r="A71" s="15" t="s">
        <v>118</v>
      </c>
      <c r="B71" s="16" t="s">
        <v>119</v>
      </c>
      <c r="C71" s="16" t="s">
        <v>120</v>
      </c>
      <c r="D71" s="16" t="s">
        <v>121</v>
      </c>
      <c r="E71" s="16" t="s">
        <v>122</v>
      </c>
      <c r="F71" s="16" t="s">
        <v>123</v>
      </c>
      <c r="G71" s="16" t="s">
        <v>124</v>
      </c>
      <c r="H71" s="16" t="s">
        <v>125</v>
      </c>
      <c r="I71" s="15" t="s">
        <v>125</v>
      </c>
      <c r="J71" s="15" t="s">
        <v>125</v>
      </c>
      <c r="K71" s="16" t="s">
        <v>230</v>
      </c>
      <c r="L71" s="23" t="s">
        <v>125</v>
      </c>
      <c r="M71" s="16" t="s">
        <v>125</v>
      </c>
      <c r="N71" s="24" t="s">
        <v>127</v>
      </c>
      <c r="O71" s="12" t="s">
        <v>1167</v>
      </c>
      <c r="P71" s="12" t="s">
        <v>1255</v>
      </c>
      <c r="Q71" s="12" t="s">
        <v>1256</v>
      </c>
      <c r="R71" s="46" t="s">
        <v>125</v>
      </c>
      <c r="S71" s="50">
        <v>9512442985</v>
      </c>
      <c r="T71" s="59" t="s">
        <v>1257</v>
      </c>
      <c r="U71" s="50" t="s">
        <v>1258</v>
      </c>
      <c r="V71" s="50" t="s">
        <v>1163</v>
      </c>
      <c r="W71" s="46" t="s">
        <v>121</v>
      </c>
      <c r="X71" s="46" t="s">
        <v>133</v>
      </c>
      <c r="Y71" s="46" t="s">
        <v>119</v>
      </c>
      <c r="Z71" s="50" t="s">
        <v>134</v>
      </c>
      <c r="AA71" s="89">
        <v>38048</v>
      </c>
      <c r="AB71" s="46">
        <v>20</v>
      </c>
      <c r="AC71" s="46" t="s">
        <v>151</v>
      </c>
      <c r="AD71" s="90" t="s">
        <v>125</v>
      </c>
      <c r="AE71" s="26" t="s">
        <v>137</v>
      </c>
      <c r="AF71" s="91" t="s">
        <v>613</v>
      </c>
      <c r="AG71" s="24" t="s">
        <v>138</v>
      </c>
      <c r="AH71" s="46" t="s">
        <v>125</v>
      </c>
      <c r="AI71" s="131" t="s">
        <v>125</v>
      </c>
      <c r="AJ71" s="132">
        <v>45425</v>
      </c>
      <c r="AK71" s="133">
        <v>45520</v>
      </c>
      <c r="AL71" s="134"/>
      <c r="AM71" s="134" t="s">
        <v>125</v>
      </c>
      <c r="AN71" s="134" t="s">
        <v>125</v>
      </c>
      <c r="AO71" s="165" t="s">
        <v>140</v>
      </c>
      <c r="AP71" s="166" t="s">
        <v>125</v>
      </c>
      <c r="AQ71" s="167" t="s">
        <v>125</v>
      </c>
      <c r="AR71" s="167" t="s">
        <v>125</v>
      </c>
      <c r="AS71" s="167" t="s">
        <v>125</v>
      </c>
      <c r="AT71" s="167" t="s">
        <v>125</v>
      </c>
      <c r="AU71" s="168" t="s">
        <v>125</v>
      </c>
      <c r="AV71" s="169" t="s">
        <v>125</v>
      </c>
      <c r="AW71" s="197" t="s">
        <v>125</v>
      </c>
      <c r="AX71" s="167" t="s">
        <v>125</v>
      </c>
      <c r="AY71" s="167" t="s">
        <v>125</v>
      </c>
      <c r="AZ71" s="167" t="s">
        <v>141</v>
      </c>
      <c r="BA71" s="198" t="s">
        <v>237</v>
      </c>
      <c r="BB71" s="197" t="s">
        <v>143</v>
      </c>
      <c r="BC71" s="199"/>
      <c r="BD71" s="199"/>
    </row>
    <row r="72" spans="1:87" ht="16.5" customHeight="1">
      <c r="A72" s="15" t="s">
        <v>118</v>
      </c>
      <c r="B72" s="16" t="s">
        <v>119</v>
      </c>
      <c r="C72" s="16" t="s">
        <v>120</v>
      </c>
      <c r="D72" s="16" t="s">
        <v>121</v>
      </c>
      <c r="E72" s="16" t="s">
        <v>122</v>
      </c>
      <c r="F72" s="16" t="s">
        <v>123</v>
      </c>
      <c r="G72" s="16" t="s">
        <v>124</v>
      </c>
      <c r="H72" s="16" t="s">
        <v>125</v>
      </c>
      <c r="I72" s="15" t="s">
        <v>125</v>
      </c>
      <c r="J72" s="15" t="s">
        <v>125</v>
      </c>
      <c r="K72" s="16" t="s">
        <v>230</v>
      </c>
      <c r="L72" s="23" t="s">
        <v>125</v>
      </c>
      <c r="M72" s="16" t="s">
        <v>125</v>
      </c>
      <c r="N72" s="24" t="s">
        <v>127</v>
      </c>
      <c r="O72" s="12" t="s">
        <v>1259</v>
      </c>
      <c r="P72" s="12" t="s">
        <v>1260</v>
      </c>
      <c r="Q72" s="564" t="s">
        <v>1261</v>
      </c>
      <c r="R72" s="46" t="s">
        <v>125</v>
      </c>
      <c r="S72" s="50">
        <v>9916822842</v>
      </c>
      <c r="T72" s="53" t="s">
        <v>1262</v>
      </c>
      <c r="U72" s="50" t="s">
        <v>1263</v>
      </c>
      <c r="V72" s="50" t="s">
        <v>242</v>
      </c>
      <c r="W72" s="46" t="s">
        <v>121</v>
      </c>
      <c r="X72" s="46" t="s">
        <v>150</v>
      </c>
      <c r="Y72" s="46" t="s">
        <v>119</v>
      </c>
      <c r="Z72" s="50" t="s">
        <v>134</v>
      </c>
      <c r="AA72" s="89">
        <v>27407</v>
      </c>
      <c r="AB72" s="46">
        <v>48</v>
      </c>
      <c r="AC72" s="46" t="s">
        <v>135</v>
      </c>
      <c r="AD72" s="90" t="s">
        <v>152</v>
      </c>
      <c r="AE72" s="26" t="s">
        <v>137</v>
      </c>
      <c r="AF72" s="91" t="s">
        <v>195</v>
      </c>
      <c r="AG72" s="24" t="s">
        <v>138</v>
      </c>
      <c r="AH72" s="46" t="s">
        <v>125</v>
      </c>
      <c r="AI72" s="131" t="s">
        <v>125</v>
      </c>
      <c r="AJ72" s="132">
        <v>45425</v>
      </c>
      <c r="AK72" s="133">
        <v>45520</v>
      </c>
      <c r="AL72" s="134"/>
      <c r="AM72" s="134" t="s">
        <v>125</v>
      </c>
      <c r="AN72" s="134" t="s">
        <v>125</v>
      </c>
      <c r="AO72" s="165" t="s">
        <v>196</v>
      </c>
      <c r="AP72" s="166">
        <v>36785</v>
      </c>
      <c r="AQ72" s="167" t="s">
        <v>1233</v>
      </c>
      <c r="AR72" s="167" t="s">
        <v>125</v>
      </c>
      <c r="AS72" s="167" t="s">
        <v>125</v>
      </c>
      <c r="AT72" s="167" t="s">
        <v>1264</v>
      </c>
      <c r="AU72" s="168">
        <v>32000</v>
      </c>
      <c r="AV72" s="169" t="s">
        <v>125</v>
      </c>
      <c r="AW72" s="197" t="s">
        <v>125</v>
      </c>
      <c r="AX72" s="167" t="s">
        <v>125</v>
      </c>
      <c r="AY72" s="167" t="s">
        <v>125</v>
      </c>
      <c r="AZ72" s="167" t="s">
        <v>141</v>
      </c>
      <c r="BA72" s="198" t="s">
        <v>237</v>
      </c>
      <c r="BB72" s="197" t="s">
        <v>143</v>
      </c>
      <c r="BC72" s="199"/>
      <c r="BD72" s="199"/>
    </row>
    <row r="73" spans="1:87" ht="15.75" customHeight="1">
      <c r="A73" s="15" t="s">
        <v>118</v>
      </c>
      <c r="B73" s="16" t="s">
        <v>119</v>
      </c>
      <c r="C73" s="16" t="s">
        <v>120</v>
      </c>
      <c r="D73" s="16" t="s">
        <v>121</v>
      </c>
      <c r="E73" s="16" t="s">
        <v>122</v>
      </c>
      <c r="F73" s="16" t="s">
        <v>123</v>
      </c>
      <c r="G73" s="16" t="s">
        <v>124</v>
      </c>
      <c r="H73" s="16" t="s">
        <v>125</v>
      </c>
      <c r="I73" s="15" t="s">
        <v>125</v>
      </c>
      <c r="J73" s="15" t="s">
        <v>125</v>
      </c>
      <c r="K73" s="16" t="s">
        <v>230</v>
      </c>
      <c r="L73" s="23" t="s">
        <v>125</v>
      </c>
      <c r="M73" s="16" t="s">
        <v>125</v>
      </c>
      <c r="N73" s="24" t="s">
        <v>127</v>
      </c>
      <c r="O73" s="12" t="s">
        <v>1265</v>
      </c>
      <c r="P73" s="12" t="s">
        <v>1266</v>
      </c>
      <c r="Q73" s="12"/>
      <c r="R73" s="46" t="s">
        <v>125</v>
      </c>
      <c r="S73" s="50">
        <v>9517316138</v>
      </c>
      <c r="T73" s="53" t="s">
        <v>1267</v>
      </c>
      <c r="U73" s="50" t="s">
        <v>1268</v>
      </c>
      <c r="V73" s="50" t="s">
        <v>656</v>
      </c>
      <c r="W73" s="46" t="s">
        <v>121</v>
      </c>
      <c r="X73" s="46" t="s">
        <v>133</v>
      </c>
      <c r="Y73" s="46" t="s">
        <v>119</v>
      </c>
      <c r="Z73" s="50" t="s">
        <v>134</v>
      </c>
      <c r="AA73" s="89">
        <v>37634</v>
      </c>
      <c r="AB73" s="46">
        <v>21</v>
      </c>
      <c r="AC73" s="46" t="s">
        <v>151</v>
      </c>
      <c r="AD73" s="90" t="s">
        <v>159</v>
      </c>
      <c r="AE73" s="26" t="s">
        <v>137</v>
      </c>
      <c r="AF73" s="91" t="s">
        <v>967</v>
      </c>
      <c r="AG73" s="24" t="s">
        <v>138</v>
      </c>
      <c r="AH73" s="46" t="s">
        <v>125</v>
      </c>
      <c r="AI73" s="131" t="s">
        <v>125</v>
      </c>
      <c r="AJ73" s="132">
        <v>45425</v>
      </c>
      <c r="AK73" s="133">
        <v>45520</v>
      </c>
      <c r="AL73" s="134"/>
      <c r="AM73" s="134" t="s">
        <v>125</v>
      </c>
      <c r="AN73" s="134" t="s">
        <v>125</v>
      </c>
      <c r="AO73" s="165" t="s">
        <v>196</v>
      </c>
      <c r="AP73" s="166">
        <v>44211</v>
      </c>
      <c r="AQ73" s="167" t="s">
        <v>125</v>
      </c>
      <c r="AR73" s="167" t="s">
        <v>1269</v>
      </c>
      <c r="AS73" s="167" t="s">
        <v>121</v>
      </c>
      <c r="AT73" s="167" t="s">
        <v>1118</v>
      </c>
      <c r="AU73" s="168">
        <v>10000</v>
      </c>
      <c r="AV73" s="169" t="s">
        <v>125</v>
      </c>
      <c r="AW73" s="197" t="s">
        <v>125</v>
      </c>
      <c r="AX73" s="167" t="s">
        <v>125</v>
      </c>
      <c r="AY73" s="167" t="s">
        <v>125</v>
      </c>
      <c r="AZ73" s="167" t="s">
        <v>141</v>
      </c>
      <c r="BA73" s="198" t="s">
        <v>237</v>
      </c>
      <c r="BB73" s="197" t="s">
        <v>143</v>
      </c>
      <c r="BC73" s="199"/>
      <c r="BD73" s="199"/>
    </row>
    <row r="74" spans="1:87" s="5" customFormat="1" ht="15.75" customHeight="1">
      <c r="A74" s="20" t="s">
        <v>118</v>
      </c>
      <c r="B74" s="20" t="s">
        <v>119</v>
      </c>
      <c r="C74" s="20" t="s">
        <v>120</v>
      </c>
      <c r="D74" s="20" t="s">
        <v>121</v>
      </c>
      <c r="E74" s="20" t="s">
        <v>122</v>
      </c>
      <c r="F74" s="20" t="s">
        <v>123</v>
      </c>
      <c r="G74" s="20" t="s">
        <v>124</v>
      </c>
      <c r="H74" s="20" t="s">
        <v>125</v>
      </c>
      <c r="I74" s="20" t="s">
        <v>125</v>
      </c>
      <c r="J74" s="20" t="s">
        <v>125</v>
      </c>
      <c r="K74" s="16" t="s">
        <v>230</v>
      </c>
      <c r="L74" s="40" t="s">
        <v>125</v>
      </c>
      <c r="M74" s="20" t="s">
        <v>125</v>
      </c>
      <c r="N74" s="220" t="s">
        <v>127</v>
      </c>
      <c r="O74" s="545" t="s">
        <v>1146</v>
      </c>
      <c r="P74" s="545" t="s">
        <v>1147</v>
      </c>
      <c r="Q74" s="545" t="s">
        <v>1148</v>
      </c>
      <c r="R74" s="82" t="s">
        <v>210</v>
      </c>
      <c r="S74" s="548">
        <v>9092630134</v>
      </c>
      <c r="T74" s="551" t="s">
        <v>1149</v>
      </c>
      <c r="U74" s="550" t="s">
        <v>1150</v>
      </c>
      <c r="V74" s="550" t="s">
        <v>1151</v>
      </c>
      <c r="W74" s="82" t="s">
        <v>121</v>
      </c>
      <c r="X74" s="82" t="s">
        <v>133</v>
      </c>
      <c r="Y74" s="82" t="s">
        <v>119</v>
      </c>
      <c r="Z74" s="550" t="s">
        <v>134</v>
      </c>
      <c r="AA74" s="555">
        <v>35467</v>
      </c>
      <c r="AB74" s="82">
        <v>27</v>
      </c>
      <c r="AC74" s="82" t="s">
        <v>135</v>
      </c>
      <c r="AD74" s="556" t="s">
        <v>167</v>
      </c>
      <c r="AE74" s="220" t="s">
        <v>137</v>
      </c>
      <c r="AF74" s="557" t="s">
        <v>125</v>
      </c>
      <c r="AG74" s="220" t="s">
        <v>443</v>
      </c>
      <c r="AH74" s="82" t="s">
        <v>125</v>
      </c>
      <c r="AI74" s="251" t="s">
        <v>125</v>
      </c>
      <c r="AJ74" s="155">
        <v>45425</v>
      </c>
      <c r="AK74" s="156" t="s">
        <v>125</v>
      </c>
      <c r="AL74" s="157" t="s">
        <v>299</v>
      </c>
      <c r="AM74" s="157" t="s">
        <v>125</v>
      </c>
      <c r="AN74" s="157" t="s">
        <v>125</v>
      </c>
      <c r="AO74" s="337" t="s">
        <v>140</v>
      </c>
      <c r="AP74" s="338" t="s">
        <v>125</v>
      </c>
      <c r="AQ74" s="208" t="s">
        <v>125</v>
      </c>
      <c r="AR74" s="208" t="s">
        <v>125</v>
      </c>
      <c r="AS74" s="208" t="s">
        <v>125</v>
      </c>
      <c r="AT74" s="208" t="s">
        <v>125</v>
      </c>
      <c r="AU74" s="339" t="s">
        <v>125</v>
      </c>
      <c r="AV74" s="560" t="s">
        <v>125</v>
      </c>
      <c r="AW74" s="207" t="s">
        <v>444</v>
      </c>
      <c r="AX74" s="208" t="s">
        <v>125</v>
      </c>
      <c r="AY74" s="208" t="s">
        <v>125</v>
      </c>
      <c r="AZ74" s="208" t="s">
        <v>141</v>
      </c>
      <c r="BA74" s="208" t="s">
        <v>237</v>
      </c>
      <c r="BB74" s="207" t="s">
        <v>143</v>
      </c>
      <c r="BC74" s="199"/>
      <c r="BD74" s="199"/>
    </row>
    <row r="75" spans="1:87" s="5" customFormat="1" ht="15.75" customHeight="1">
      <c r="A75" s="20" t="s">
        <v>118</v>
      </c>
      <c r="B75" s="20" t="s">
        <v>119</v>
      </c>
      <c r="C75" s="20" t="s">
        <v>120</v>
      </c>
      <c r="D75" s="20" t="s">
        <v>121</v>
      </c>
      <c r="E75" s="20" t="s">
        <v>122</v>
      </c>
      <c r="F75" s="20" t="s">
        <v>123</v>
      </c>
      <c r="G75" s="20" t="s">
        <v>124</v>
      </c>
      <c r="H75" s="20" t="s">
        <v>125</v>
      </c>
      <c r="I75" s="20" t="s">
        <v>125</v>
      </c>
      <c r="J75" s="20" t="s">
        <v>125</v>
      </c>
      <c r="K75" s="16" t="s">
        <v>230</v>
      </c>
      <c r="L75" s="40" t="s">
        <v>125</v>
      </c>
      <c r="M75" s="20" t="s">
        <v>125</v>
      </c>
      <c r="N75" s="220" t="s">
        <v>127</v>
      </c>
      <c r="O75" s="545" t="s">
        <v>1036</v>
      </c>
      <c r="P75" s="545" t="s">
        <v>1156</v>
      </c>
      <c r="Q75" s="545" t="s">
        <v>504</v>
      </c>
      <c r="R75" s="82" t="s">
        <v>125</v>
      </c>
      <c r="S75" s="548">
        <v>9994462860</v>
      </c>
      <c r="T75" s="551" t="s">
        <v>1157</v>
      </c>
      <c r="U75" s="550" t="s">
        <v>1158</v>
      </c>
      <c r="V75" s="550" t="s">
        <v>132</v>
      </c>
      <c r="W75" s="82" t="s">
        <v>121</v>
      </c>
      <c r="X75" s="82" t="s">
        <v>133</v>
      </c>
      <c r="Y75" s="82" t="s">
        <v>119</v>
      </c>
      <c r="Z75" s="550" t="s">
        <v>134</v>
      </c>
      <c r="AA75" s="555">
        <v>36189</v>
      </c>
      <c r="AB75" s="82">
        <v>25</v>
      </c>
      <c r="AC75" s="82" t="s">
        <v>151</v>
      </c>
      <c r="AD75" s="556" t="s">
        <v>167</v>
      </c>
      <c r="AE75" s="220" t="s">
        <v>137</v>
      </c>
      <c r="AF75" s="557" t="s">
        <v>125</v>
      </c>
      <c r="AG75" s="220" t="s">
        <v>443</v>
      </c>
      <c r="AH75" s="82" t="s">
        <v>125</v>
      </c>
      <c r="AI75" s="251" t="s">
        <v>125</v>
      </c>
      <c r="AJ75" s="155">
        <v>45425</v>
      </c>
      <c r="AK75" s="156" t="s">
        <v>125</v>
      </c>
      <c r="AL75" s="157" t="s">
        <v>299</v>
      </c>
      <c r="AM75" s="157" t="s">
        <v>125</v>
      </c>
      <c r="AN75" s="157" t="s">
        <v>125</v>
      </c>
      <c r="AO75" s="337" t="s">
        <v>140</v>
      </c>
      <c r="AP75" s="338" t="s">
        <v>125</v>
      </c>
      <c r="AQ75" s="208" t="s">
        <v>125</v>
      </c>
      <c r="AR75" s="208" t="s">
        <v>125</v>
      </c>
      <c r="AS75" s="208" t="s">
        <v>125</v>
      </c>
      <c r="AT75" s="208" t="s">
        <v>125</v>
      </c>
      <c r="AU75" s="339" t="s">
        <v>125</v>
      </c>
      <c r="AV75" s="560" t="s">
        <v>125</v>
      </c>
      <c r="AW75" s="207" t="s">
        <v>444</v>
      </c>
      <c r="AX75" s="208" t="s">
        <v>125</v>
      </c>
      <c r="AY75" s="208" t="s">
        <v>125</v>
      </c>
      <c r="AZ75" s="208" t="s">
        <v>141</v>
      </c>
      <c r="BA75" s="208" t="s">
        <v>237</v>
      </c>
      <c r="BB75" s="207" t="s">
        <v>143</v>
      </c>
      <c r="BC75" s="199"/>
      <c r="BD75" s="199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</row>
    <row r="76" spans="1:87" s="4" customFormat="1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33"/>
      <c r="M76" s="19"/>
      <c r="N76" s="19"/>
      <c r="O76" s="34"/>
      <c r="P76" s="34"/>
      <c r="Q76" s="34"/>
      <c r="R76" s="63"/>
      <c r="S76" s="34"/>
      <c r="T76" s="34"/>
      <c r="U76" s="34"/>
      <c r="V76" s="34"/>
      <c r="W76" s="64"/>
      <c r="X76" s="64"/>
      <c r="Y76" s="64"/>
      <c r="Z76" s="101"/>
      <c r="AA76" s="102"/>
      <c r="AB76" s="63"/>
      <c r="AC76" s="63"/>
      <c r="AD76" s="103"/>
      <c r="AE76" s="104"/>
      <c r="AF76" s="105"/>
      <c r="AG76" s="63"/>
      <c r="AH76" s="63"/>
      <c r="AI76" s="63"/>
      <c r="AJ76" s="143"/>
      <c r="AK76" s="143"/>
      <c r="AL76" s="144"/>
      <c r="AM76" s="144"/>
      <c r="AN76" s="145"/>
      <c r="AO76" s="34"/>
      <c r="AP76" s="104"/>
      <c r="AQ76" s="104"/>
      <c r="AR76" s="104"/>
      <c r="AS76" s="104"/>
      <c r="AT76" s="104"/>
      <c r="AU76" s="104"/>
      <c r="AV76" s="178"/>
      <c r="AW76" s="63"/>
      <c r="AX76" s="104"/>
      <c r="AY76" s="104"/>
      <c r="AZ76" s="104"/>
      <c r="BA76" s="104"/>
      <c r="BB76" s="205"/>
      <c r="BC76" s="202"/>
      <c r="BD76" s="20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</row>
    <row r="77" spans="1:87" s="2" customFormat="1" ht="15">
      <c r="A77" s="15" t="s">
        <v>118</v>
      </c>
      <c r="B77" s="16" t="s">
        <v>119</v>
      </c>
      <c r="C77" s="16" t="s">
        <v>120</v>
      </c>
      <c r="D77" s="16" t="s">
        <v>121</v>
      </c>
      <c r="E77" s="16" t="s">
        <v>122</v>
      </c>
      <c r="F77" s="16" t="s">
        <v>123</v>
      </c>
      <c r="G77" s="16" t="s">
        <v>124</v>
      </c>
      <c r="H77" s="16" t="s">
        <v>125</v>
      </c>
      <c r="I77" s="15" t="s">
        <v>125</v>
      </c>
      <c r="J77" s="16" t="s">
        <v>125</v>
      </c>
      <c r="K77" s="35" t="s">
        <v>333</v>
      </c>
      <c r="L77" s="23" t="s">
        <v>125</v>
      </c>
      <c r="M77" s="16" t="s">
        <v>125</v>
      </c>
      <c r="N77" s="36" t="s">
        <v>127</v>
      </c>
      <c r="O77" s="37" t="s">
        <v>1270</v>
      </c>
      <c r="P77" s="37" t="s">
        <v>1271</v>
      </c>
      <c r="Q77" s="37" t="s">
        <v>790</v>
      </c>
      <c r="R77" s="65" t="s">
        <v>125</v>
      </c>
      <c r="S77" s="66">
        <v>9088954983</v>
      </c>
      <c r="T77" s="67" t="s">
        <v>1272</v>
      </c>
      <c r="U77" s="68" t="s">
        <v>1273</v>
      </c>
      <c r="V77" s="68" t="s">
        <v>242</v>
      </c>
      <c r="W77" s="69" t="s">
        <v>121</v>
      </c>
      <c r="X77" s="51" t="s">
        <v>133</v>
      </c>
      <c r="Y77" s="106" t="s">
        <v>119</v>
      </c>
      <c r="Z77" s="107" t="s">
        <v>339</v>
      </c>
      <c r="AA77" s="108">
        <v>32047</v>
      </c>
      <c r="AB77" s="109">
        <v>36</v>
      </c>
      <c r="AC77" s="109" t="s">
        <v>135</v>
      </c>
      <c r="AD77" s="110" t="s">
        <v>1274</v>
      </c>
      <c r="AE77" s="111" t="s">
        <v>137</v>
      </c>
      <c r="AF77" s="112" t="s">
        <v>1214</v>
      </c>
      <c r="AG77" s="111" t="s">
        <v>138</v>
      </c>
      <c r="AH77" s="65" t="s">
        <v>125</v>
      </c>
      <c r="AI77" s="65" t="s">
        <v>125</v>
      </c>
      <c r="AJ77" s="132">
        <v>45425</v>
      </c>
      <c r="AK77" s="310" t="s">
        <v>125</v>
      </c>
      <c r="AL77" s="134"/>
      <c r="AM77" s="134" t="s">
        <v>125</v>
      </c>
      <c r="AN77" s="134" t="s">
        <v>125</v>
      </c>
      <c r="AO77" s="32" t="s">
        <v>140</v>
      </c>
      <c r="AP77" s="179" t="s">
        <v>125</v>
      </c>
      <c r="AQ77" s="111" t="s">
        <v>125</v>
      </c>
      <c r="AR77" s="111" t="s">
        <v>125</v>
      </c>
      <c r="AS77" s="111" t="s">
        <v>125</v>
      </c>
      <c r="AT77" s="111" t="s">
        <v>125</v>
      </c>
      <c r="AU77" s="111" t="s">
        <v>125</v>
      </c>
      <c r="AV77" s="181" t="s">
        <v>125</v>
      </c>
      <c r="AW77" s="197" t="s">
        <v>125</v>
      </c>
      <c r="AX77" s="197" t="s">
        <v>125</v>
      </c>
      <c r="AY77" s="197" t="s">
        <v>125</v>
      </c>
      <c r="AZ77" s="167" t="s">
        <v>342</v>
      </c>
      <c r="BA77" s="206" t="s">
        <v>343</v>
      </c>
      <c r="BB77" s="197"/>
      <c r="BC77" s="199"/>
      <c r="BD77" s="199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</row>
    <row r="78" spans="1:87" ht="16.5" customHeight="1">
      <c r="A78" s="15" t="s">
        <v>118</v>
      </c>
      <c r="B78" s="16" t="s">
        <v>119</v>
      </c>
      <c r="C78" s="16" t="s">
        <v>120</v>
      </c>
      <c r="D78" s="16" t="s">
        <v>121</v>
      </c>
      <c r="E78" s="16" t="s">
        <v>122</v>
      </c>
      <c r="F78" s="16" t="s">
        <v>123</v>
      </c>
      <c r="G78" s="16" t="s">
        <v>124</v>
      </c>
      <c r="H78" s="16" t="s">
        <v>125</v>
      </c>
      <c r="I78" s="15" t="s">
        <v>125</v>
      </c>
      <c r="J78" s="16" t="s">
        <v>125</v>
      </c>
      <c r="K78" s="35" t="s">
        <v>333</v>
      </c>
      <c r="L78" s="23" t="s">
        <v>125</v>
      </c>
      <c r="M78" s="16" t="s">
        <v>125</v>
      </c>
      <c r="N78" s="36" t="s">
        <v>127</v>
      </c>
      <c r="O78" s="38" t="s">
        <v>1275</v>
      </c>
      <c r="P78" s="38" t="s">
        <v>1276</v>
      </c>
      <c r="Q78" s="38" t="s">
        <v>465</v>
      </c>
      <c r="R78" s="70" t="s">
        <v>125</v>
      </c>
      <c r="S78" s="71">
        <v>9951623246</v>
      </c>
      <c r="T78" s="67" t="s">
        <v>1277</v>
      </c>
      <c r="U78" s="72" t="s">
        <v>374</v>
      </c>
      <c r="V78" s="72" t="s">
        <v>375</v>
      </c>
      <c r="W78" s="73" t="s">
        <v>121</v>
      </c>
      <c r="X78" s="46" t="s">
        <v>150</v>
      </c>
      <c r="Y78" s="113" t="s">
        <v>119</v>
      </c>
      <c r="Z78" s="114" t="s">
        <v>339</v>
      </c>
      <c r="AA78" s="115">
        <v>33831</v>
      </c>
      <c r="AB78" s="116">
        <v>31</v>
      </c>
      <c r="AC78" s="116" t="s">
        <v>151</v>
      </c>
      <c r="AD78" s="117" t="s">
        <v>152</v>
      </c>
      <c r="AE78" s="118" t="s">
        <v>137</v>
      </c>
      <c r="AF78" s="119" t="s">
        <v>1278</v>
      </c>
      <c r="AG78" s="146" t="s">
        <v>138</v>
      </c>
      <c r="AH78" s="46" t="s">
        <v>125</v>
      </c>
      <c r="AI78" s="131" t="s">
        <v>125</v>
      </c>
      <c r="AJ78" s="132">
        <v>45425</v>
      </c>
      <c r="AK78" s="133">
        <v>45520</v>
      </c>
      <c r="AL78" s="134"/>
      <c r="AM78" s="134" t="s">
        <v>125</v>
      </c>
      <c r="AN78" s="147" t="s">
        <v>125</v>
      </c>
      <c r="AO78" s="182" t="s">
        <v>140</v>
      </c>
      <c r="AP78" s="183" t="s">
        <v>125</v>
      </c>
      <c r="AQ78" s="182" t="s">
        <v>125</v>
      </c>
      <c r="AR78" s="182" t="s">
        <v>125</v>
      </c>
      <c r="AS78" s="182" t="s">
        <v>125</v>
      </c>
      <c r="AT78" s="182" t="s">
        <v>125</v>
      </c>
      <c r="AU78" s="182" t="s">
        <v>125</v>
      </c>
      <c r="AV78" s="181" t="s">
        <v>125</v>
      </c>
      <c r="AW78" s="197" t="s">
        <v>125</v>
      </c>
      <c r="AX78" s="197" t="s">
        <v>125</v>
      </c>
      <c r="AY78" s="197" t="s">
        <v>125</v>
      </c>
      <c r="AZ78" s="167" t="s">
        <v>342</v>
      </c>
      <c r="BA78" s="206" t="s">
        <v>343</v>
      </c>
      <c r="BB78" s="197"/>
      <c r="BC78" s="199"/>
      <c r="BD78" s="199"/>
    </row>
    <row r="79" spans="1:87" ht="16.5" customHeight="1">
      <c r="A79" s="15" t="s">
        <v>118</v>
      </c>
      <c r="B79" s="16" t="s">
        <v>119</v>
      </c>
      <c r="C79" s="16" t="s">
        <v>120</v>
      </c>
      <c r="D79" s="16" t="s">
        <v>121</v>
      </c>
      <c r="E79" s="16" t="s">
        <v>122</v>
      </c>
      <c r="F79" s="16" t="s">
        <v>123</v>
      </c>
      <c r="G79" s="16" t="s">
        <v>124</v>
      </c>
      <c r="H79" s="16" t="s">
        <v>125</v>
      </c>
      <c r="I79" s="15" t="s">
        <v>125</v>
      </c>
      <c r="J79" s="16" t="s">
        <v>125</v>
      </c>
      <c r="K79" s="35" t="s">
        <v>333</v>
      </c>
      <c r="L79" s="23" t="s">
        <v>125</v>
      </c>
      <c r="M79" s="16" t="s">
        <v>125</v>
      </c>
      <c r="N79" s="36" t="s">
        <v>127</v>
      </c>
      <c r="O79" s="38" t="s">
        <v>1279</v>
      </c>
      <c r="P79" s="38" t="s">
        <v>1280</v>
      </c>
      <c r="Q79" s="38" t="s">
        <v>1281</v>
      </c>
      <c r="R79" s="70" t="s">
        <v>125</v>
      </c>
      <c r="S79" s="71">
        <v>9531949470</v>
      </c>
      <c r="T79" s="67" t="s">
        <v>125</v>
      </c>
      <c r="U79" s="72" t="s">
        <v>280</v>
      </c>
      <c r="V79" s="72" t="s">
        <v>1282</v>
      </c>
      <c r="W79" s="73" t="s">
        <v>121</v>
      </c>
      <c r="X79" s="46" t="s">
        <v>133</v>
      </c>
      <c r="Y79" s="113" t="s">
        <v>119</v>
      </c>
      <c r="Z79" s="114" t="s">
        <v>339</v>
      </c>
      <c r="AA79" s="115">
        <v>35024</v>
      </c>
      <c r="AB79" s="116">
        <v>28</v>
      </c>
      <c r="AC79" s="116" t="s">
        <v>151</v>
      </c>
      <c r="AD79" s="117" t="s">
        <v>1274</v>
      </c>
      <c r="AE79" s="111" t="s">
        <v>137</v>
      </c>
      <c r="AF79" s="119" t="s">
        <v>125</v>
      </c>
      <c r="AG79" s="148" t="s">
        <v>138</v>
      </c>
      <c r="AH79" s="149" t="s">
        <v>125</v>
      </c>
      <c r="AI79" s="150" t="s">
        <v>125</v>
      </c>
      <c r="AJ79" s="132">
        <v>45425</v>
      </c>
      <c r="AK79" s="133">
        <v>45520</v>
      </c>
      <c r="AL79" s="134"/>
      <c r="AM79" s="134" t="s">
        <v>125</v>
      </c>
      <c r="AN79" s="147" t="s">
        <v>125</v>
      </c>
      <c r="AO79" s="182" t="s">
        <v>140</v>
      </c>
      <c r="AP79" s="183" t="s">
        <v>125</v>
      </c>
      <c r="AQ79" s="182" t="s">
        <v>125</v>
      </c>
      <c r="AR79" s="182" t="s">
        <v>125</v>
      </c>
      <c r="AS79" s="182" t="s">
        <v>125</v>
      </c>
      <c r="AT79" s="182" t="s">
        <v>125</v>
      </c>
      <c r="AU79" s="182" t="s">
        <v>125</v>
      </c>
      <c r="AV79" s="181" t="s">
        <v>125</v>
      </c>
      <c r="AW79" s="197" t="s">
        <v>125</v>
      </c>
      <c r="AX79" s="197" t="s">
        <v>125</v>
      </c>
      <c r="AY79" s="197" t="s">
        <v>125</v>
      </c>
      <c r="AZ79" s="167" t="s">
        <v>342</v>
      </c>
      <c r="BA79" s="206" t="s">
        <v>343</v>
      </c>
      <c r="BB79" s="197"/>
      <c r="BC79" s="199"/>
      <c r="BD79" s="199"/>
    </row>
    <row r="80" spans="1:87" ht="17.25" customHeight="1">
      <c r="A80" s="15" t="s">
        <v>118</v>
      </c>
      <c r="B80" s="16" t="s">
        <v>119</v>
      </c>
      <c r="C80" s="16" t="s">
        <v>120</v>
      </c>
      <c r="D80" s="16" t="s">
        <v>121</v>
      </c>
      <c r="E80" s="16" t="s">
        <v>122</v>
      </c>
      <c r="F80" s="16" t="s">
        <v>123</v>
      </c>
      <c r="G80" s="16" t="s">
        <v>124</v>
      </c>
      <c r="H80" s="16" t="s">
        <v>125</v>
      </c>
      <c r="I80" s="15" t="s">
        <v>125</v>
      </c>
      <c r="J80" s="16" t="s">
        <v>125</v>
      </c>
      <c r="K80" s="35" t="s">
        <v>333</v>
      </c>
      <c r="L80" s="23" t="s">
        <v>125</v>
      </c>
      <c r="M80" s="16" t="s">
        <v>125</v>
      </c>
      <c r="N80" s="36" t="s">
        <v>127</v>
      </c>
      <c r="O80" s="38" t="s">
        <v>1283</v>
      </c>
      <c r="P80" s="38" t="s">
        <v>1284</v>
      </c>
      <c r="Q80" s="38" t="s">
        <v>1285</v>
      </c>
      <c r="R80" s="70" t="s">
        <v>125</v>
      </c>
      <c r="S80" s="71">
        <v>9166222028</v>
      </c>
      <c r="T80" s="67" t="s">
        <v>1286</v>
      </c>
      <c r="U80" s="72" t="s">
        <v>1287</v>
      </c>
      <c r="V80" s="72" t="s">
        <v>1288</v>
      </c>
      <c r="W80" s="73" t="s">
        <v>121</v>
      </c>
      <c r="X80" s="46" t="s">
        <v>150</v>
      </c>
      <c r="Y80" s="113" t="s">
        <v>119</v>
      </c>
      <c r="Z80" s="114" t="s">
        <v>339</v>
      </c>
      <c r="AA80" s="115">
        <v>28824</v>
      </c>
      <c r="AB80" s="116">
        <v>45</v>
      </c>
      <c r="AC80" s="116" t="s">
        <v>135</v>
      </c>
      <c r="AD80" s="117" t="s">
        <v>152</v>
      </c>
      <c r="AE80" s="120" t="s">
        <v>137</v>
      </c>
      <c r="AF80" s="119" t="s">
        <v>195</v>
      </c>
      <c r="AG80" s="151" t="s">
        <v>138</v>
      </c>
      <c r="AH80" s="35" t="s">
        <v>125</v>
      </c>
      <c r="AI80" s="152" t="s">
        <v>125</v>
      </c>
      <c r="AJ80" s="132">
        <v>45425</v>
      </c>
      <c r="AK80" s="133">
        <v>45520</v>
      </c>
      <c r="AL80" s="134"/>
      <c r="AM80" s="134" t="s">
        <v>125</v>
      </c>
      <c r="AN80" s="147" t="s">
        <v>125</v>
      </c>
      <c r="AO80" s="182" t="s">
        <v>196</v>
      </c>
      <c r="AP80" s="183">
        <v>38231</v>
      </c>
      <c r="AQ80" s="182" t="s">
        <v>368</v>
      </c>
      <c r="AR80" s="167" t="s">
        <v>1289</v>
      </c>
      <c r="AS80" s="182" t="s">
        <v>121</v>
      </c>
      <c r="AT80" s="182" t="s">
        <v>200</v>
      </c>
      <c r="AU80" s="184">
        <v>29000</v>
      </c>
      <c r="AV80" s="181" t="s">
        <v>125</v>
      </c>
      <c r="AW80" s="197" t="s">
        <v>125</v>
      </c>
      <c r="AX80" s="197" t="s">
        <v>125</v>
      </c>
      <c r="AY80" s="197" t="s">
        <v>125</v>
      </c>
      <c r="AZ80" s="167" t="s">
        <v>342</v>
      </c>
      <c r="BA80" s="206" t="s">
        <v>343</v>
      </c>
      <c r="BB80" s="197"/>
      <c r="BC80" s="199"/>
      <c r="BD80" s="199"/>
    </row>
    <row r="81" spans="1:87" ht="15">
      <c r="A81" s="15" t="s">
        <v>118</v>
      </c>
      <c r="B81" s="16" t="s">
        <v>119</v>
      </c>
      <c r="C81" s="16" t="s">
        <v>120</v>
      </c>
      <c r="D81" s="16" t="s">
        <v>121</v>
      </c>
      <c r="E81" s="16" t="s">
        <v>122</v>
      </c>
      <c r="F81" s="16" t="s">
        <v>123</v>
      </c>
      <c r="G81" s="16" t="s">
        <v>124</v>
      </c>
      <c r="H81" s="16" t="s">
        <v>125</v>
      </c>
      <c r="I81" s="15" t="s">
        <v>125</v>
      </c>
      <c r="J81" s="16" t="s">
        <v>125</v>
      </c>
      <c r="K81" s="35" t="s">
        <v>333</v>
      </c>
      <c r="L81" s="23" t="s">
        <v>125</v>
      </c>
      <c r="M81" s="16" t="s">
        <v>125</v>
      </c>
      <c r="N81" s="36" t="s">
        <v>127</v>
      </c>
      <c r="O81" s="38" t="s">
        <v>1290</v>
      </c>
      <c r="P81" s="38" t="s">
        <v>1291</v>
      </c>
      <c r="Q81" s="38" t="s">
        <v>1292</v>
      </c>
      <c r="R81" s="70" t="s">
        <v>125</v>
      </c>
      <c r="S81" s="47">
        <v>9282338695</v>
      </c>
      <c r="T81" s="67" t="s">
        <v>1293</v>
      </c>
      <c r="U81" s="72" t="s">
        <v>1294</v>
      </c>
      <c r="V81" s="72" t="s">
        <v>242</v>
      </c>
      <c r="W81" s="73" t="s">
        <v>121</v>
      </c>
      <c r="X81" s="46" t="s">
        <v>150</v>
      </c>
      <c r="Y81" s="113" t="s">
        <v>119</v>
      </c>
      <c r="Z81" s="114" t="s">
        <v>339</v>
      </c>
      <c r="AA81" s="115">
        <v>33854</v>
      </c>
      <c r="AB81" s="116">
        <v>31</v>
      </c>
      <c r="AC81" s="116" t="s">
        <v>151</v>
      </c>
      <c r="AD81" s="117" t="s">
        <v>152</v>
      </c>
      <c r="AE81" s="120" t="s">
        <v>137</v>
      </c>
      <c r="AF81" s="119" t="s">
        <v>195</v>
      </c>
      <c r="AG81" s="151" t="s">
        <v>138</v>
      </c>
      <c r="AH81" s="35" t="s">
        <v>125</v>
      </c>
      <c r="AI81" s="152" t="s">
        <v>125</v>
      </c>
      <c r="AJ81" s="132">
        <v>45425</v>
      </c>
      <c r="AK81" s="133">
        <v>45520</v>
      </c>
      <c r="AL81" s="134"/>
      <c r="AM81" s="134" t="s">
        <v>125</v>
      </c>
      <c r="AN81" s="147" t="s">
        <v>125</v>
      </c>
      <c r="AO81" s="182" t="s">
        <v>196</v>
      </c>
      <c r="AP81" s="183">
        <v>42620</v>
      </c>
      <c r="AQ81" s="182" t="s">
        <v>368</v>
      </c>
      <c r="AR81" s="167" t="s">
        <v>1289</v>
      </c>
      <c r="AS81" s="182" t="s">
        <v>121</v>
      </c>
      <c r="AT81" s="182" t="s">
        <v>200</v>
      </c>
      <c r="AU81" s="184">
        <v>27000</v>
      </c>
      <c r="AV81" s="181" t="s">
        <v>125</v>
      </c>
      <c r="AW81" s="197" t="s">
        <v>125</v>
      </c>
      <c r="AX81" s="197" t="s">
        <v>125</v>
      </c>
      <c r="AY81" s="197" t="s">
        <v>125</v>
      </c>
      <c r="AZ81" s="167" t="s">
        <v>342</v>
      </c>
      <c r="BA81" s="206" t="s">
        <v>343</v>
      </c>
      <c r="BB81" s="197"/>
      <c r="BC81" s="199"/>
      <c r="BD81" s="199"/>
    </row>
    <row r="82" spans="1:87" ht="29">
      <c r="A82" s="15" t="s">
        <v>118</v>
      </c>
      <c r="B82" s="16" t="s">
        <v>119</v>
      </c>
      <c r="C82" s="16" t="s">
        <v>120</v>
      </c>
      <c r="D82" s="16" t="s">
        <v>121</v>
      </c>
      <c r="E82" s="16" t="s">
        <v>122</v>
      </c>
      <c r="F82" s="16" t="s">
        <v>123</v>
      </c>
      <c r="G82" s="16" t="s">
        <v>124</v>
      </c>
      <c r="H82" s="16" t="s">
        <v>125</v>
      </c>
      <c r="I82" s="15" t="s">
        <v>125</v>
      </c>
      <c r="J82" s="16" t="s">
        <v>125</v>
      </c>
      <c r="K82" s="35" t="s">
        <v>333</v>
      </c>
      <c r="L82" s="23" t="s">
        <v>125</v>
      </c>
      <c r="M82" s="16" t="s">
        <v>125</v>
      </c>
      <c r="N82" s="36" t="s">
        <v>127</v>
      </c>
      <c r="O82" s="38" t="s">
        <v>1295</v>
      </c>
      <c r="P82" s="38" t="s">
        <v>1296</v>
      </c>
      <c r="Q82" s="38" t="s">
        <v>1297</v>
      </c>
      <c r="R82" s="70" t="s">
        <v>125</v>
      </c>
      <c r="S82" s="71">
        <v>9394880788</v>
      </c>
      <c r="T82" s="67" t="s">
        <v>1298</v>
      </c>
      <c r="U82" s="72" t="s">
        <v>1299</v>
      </c>
      <c r="V82" s="72" t="s">
        <v>355</v>
      </c>
      <c r="W82" s="73" t="s">
        <v>121</v>
      </c>
      <c r="X82" s="46" t="s">
        <v>133</v>
      </c>
      <c r="Y82" s="113" t="s">
        <v>119</v>
      </c>
      <c r="Z82" s="114" t="s">
        <v>339</v>
      </c>
      <c r="AA82" s="115">
        <v>34303</v>
      </c>
      <c r="AB82" s="116">
        <v>30</v>
      </c>
      <c r="AC82" s="116" t="s">
        <v>125</v>
      </c>
      <c r="AD82" s="117" t="s">
        <v>152</v>
      </c>
      <c r="AE82" s="120" t="s">
        <v>137</v>
      </c>
      <c r="AF82" s="119" t="s">
        <v>1214</v>
      </c>
      <c r="AG82" s="151" t="s">
        <v>138</v>
      </c>
      <c r="AH82" s="35" t="s">
        <v>125</v>
      </c>
      <c r="AI82" s="152" t="s">
        <v>125</v>
      </c>
      <c r="AJ82" s="132">
        <v>45425</v>
      </c>
      <c r="AK82" s="133">
        <v>45520</v>
      </c>
      <c r="AL82" s="134"/>
      <c r="AM82" s="134" t="s">
        <v>125</v>
      </c>
      <c r="AN82" s="147" t="s">
        <v>125</v>
      </c>
      <c r="AO82" s="182" t="s">
        <v>196</v>
      </c>
      <c r="AP82" s="183">
        <v>41505</v>
      </c>
      <c r="AQ82" s="182" t="s">
        <v>125</v>
      </c>
      <c r="AR82" s="111" t="s">
        <v>1300</v>
      </c>
      <c r="AS82" s="182" t="s">
        <v>121</v>
      </c>
      <c r="AT82" s="182" t="s">
        <v>125</v>
      </c>
      <c r="AU82" s="184">
        <v>13800</v>
      </c>
      <c r="AV82" s="181" t="s">
        <v>125</v>
      </c>
      <c r="AW82" s="197" t="s">
        <v>125</v>
      </c>
      <c r="AX82" s="197" t="s">
        <v>125</v>
      </c>
      <c r="AY82" s="197" t="s">
        <v>125</v>
      </c>
      <c r="AZ82" s="167" t="s">
        <v>342</v>
      </c>
      <c r="BA82" s="206" t="s">
        <v>343</v>
      </c>
      <c r="BB82" s="197"/>
      <c r="BC82" s="199"/>
      <c r="BD82" s="199"/>
    </row>
    <row r="83" spans="1:87" ht="18" customHeight="1">
      <c r="A83" s="15" t="s">
        <v>118</v>
      </c>
      <c r="B83" s="16" t="s">
        <v>119</v>
      </c>
      <c r="C83" s="16" t="s">
        <v>120</v>
      </c>
      <c r="D83" s="16" t="s">
        <v>121</v>
      </c>
      <c r="E83" s="16" t="s">
        <v>122</v>
      </c>
      <c r="F83" s="16" t="s">
        <v>123</v>
      </c>
      <c r="G83" s="16" t="s">
        <v>124</v>
      </c>
      <c r="H83" s="16" t="s">
        <v>125</v>
      </c>
      <c r="I83" s="15" t="s">
        <v>125</v>
      </c>
      <c r="J83" s="16" t="s">
        <v>125</v>
      </c>
      <c r="K83" s="35" t="s">
        <v>333</v>
      </c>
      <c r="L83" s="23" t="s">
        <v>125</v>
      </c>
      <c r="M83" s="15" t="s">
        <v>125</v>
      </c>
      <c r="N83" s="36" t="s">
        <v>127</v>
      </c>
      <c r="O83" s="38" t="s">
        <v>1301</v>
      </c>
      <c r="P83" s="38" t="s">
        <v>1302</v>
      </c>
      <c r="Q83" s="38" t="s">
        <v>1303</v>
      </c>
      <c r="R83" s="565" t="s">
        <v>125</v>
      </c>
      <c r="S83" s="71">
        <v>9309859393</v>
      </c>
      <c r="T83" s="67" t="s">
        <v>1304</v>
      </c>
      <c r="U83" s="72" t="s">
        <v>1305</v>
      </c>
      <c r="V83" s="72" t="s">
        <v>754</v>
      </c>
      <c r="W83" s="566" t="s">
        <v>121</v>
      </c>
      <c r="X83" s="567" t="s">
        <v>150</v>
      </c>
      <c r="Y83" s="571" t="s">
        <v>119</v>
      </c>
      <c r="Z83" s="114" t="s">
        <v>339</v>
      </c>
      <c r="AA83" s="115">
        <v>34900</v>
      </c>
      <c r="AB83" s="116">
        <v>28</v>
      </c>
      <c r="AC83" s="116" t="s">
        <v>135</v>
      </c>
      <c r="AD83" s="117" t="s">
        <v>152</v>
      </c>
      <c r="AE83" s="120" t="s">
        <v>137</v>
      </c>
      <c r="AF83" s="119" t="s">
        <v>125</v>
      </c>
      <c r="AG83" s="151" t="s">
        <v>138</v>
      </c>
      <c r="AH83" s="35" t="s">
        <v>125</v>
      </c>
      <c r="AI83" s="152" t="s">
        <v>125</v>
      </c>
      <c r="AJ83" s="132">
        <v>45425</v>
      </c>
      <c r="AK83" s="133">
        <v>45520</v>
      </c>
      <c r="AL83" s="134"/>
      <c r="AM83" s="134" t="s">
        <v>125</v>
      </c>
      <c r="AN83" s="147" t="s">
        <v>125</v>
      </c>
      <c r="AO83" s="182" t="s">
        <v>140</v>
      </c>
      <c r="AP83" s="183" t="s">
        <v>125</v>
      </c>
      <c r="AQ83" s="182" t="s">
        <v>125</v>
      </c>
      <c r="AR83" s="182" t="s">
        <v>125</v>
      </c>
      <c r="AS83" s="182" t="s">
        <v>125</v>
      </c>
      <c r="AT83" s="182" t="s">
        <v>125</v>
      </c>
      <c r="AU83" s="184" t="s">
        <v>125</v>
      </c>
      <c r="AV83" s="181" t="s">
        <v>125</v>
      </c>
      <c r="AW83" s="197" t="s">
        <v>125</v>
      </c>
      <c r="AX83" s="197" t="s">
        <v>125</v>
      </c>
      <c r="AY83" s="197" t="s">
        <v>125</v>
      </c>
      <c r="AZ83" s="167" t="s">
        <v>342</v>
      </c>
      <c r="BA83" s="206" t="s">
        <v>343</v>
      </c>
      <c r="BB83" s="197"/>
      <c r="BC83" s="199"/>
      <c r="BD83" s="199"/>
    </row>
    <row r="84" spans="1:87" ht="19.5" customHeight="1">
      <c r="A84" s="15" t="s">
        <v>118</v>
      </c>
      <c r="B84" s="16" t="s">
        <v>119</v>
      </c>
      <c r="C84" s="16" t="s">
        <v>120</v>
      </c>
      <c r="D84" s="16" t="s">
        <v>121</v>
      </c>
      <c r="E84" s="16" t="s">
        <v>122</v>
      </c>
      <c r="F84" s="16" t="s">
        <v>123</v>
      </c>
      <c r="G84" s="16" t="s">
        <v>124</v>
      </c>
      <c r="H84" s="16" t="s">
        <v>125</v>
      </c>
      <c r="I84" s="15" t="s">
        <v>125</v>
      </c>
      <c r="J84" s="16" t="s">
        <v>125</v>
      </c>
      <c r="K84" s="35" t="s">
        <v>333</v>
      </c>
      <c r="L84" s="23" t="s">
        <v>125</v>
      </c>
      <c r="M84" s="15" t="s">
        <v>125</v>
      </c>
      <c r="N84" s="36" t="s">
        <v>127</v>
      </c>
      <c r="O84" s="38" t="s">
        <v>1306</v>
      </c>
      <c r="P84" s="38" t="s">
        <v>1307</v>
      </c>
      <c r="Q84" s="38" t="s">
        <v>1308</v>
      </c>
      <c r="R84" s="70" t="s">
        <v>125</v>
      </c>
      <c r="S84" s="71">
        <v>9672654551</v>
      </c>
      <c r="T84" s="67" t="s">
        <v>1309</v>
      </c>
      <c r="U84" s="72" t="s">
        <v>1310</v>
      </c>
      <c r="V84" s="72" t="s">
        <v>132</v>
      </c>
      <c r="W84" s="73" t="s">
        <v>121</v>
      </c>
      <c r="X84" s="46" t="s">
        <v>150</v>
      </c>
      <c r="Y84" s="113" t="s">
        <v>119</v>
      </c>
      <c r="Z84" s="114" t="s">
        <v>339</v>
      </c>
      <c r="AA84" s="115">
        <v>30196</v>
      </c>
      <c r="AB84" s="116">
        <v>42</v>
      </c>
      <c r="AC84" s="116" t="s">
        <v>135</v>
      </c>
      <c r="AD84" s="117" t="s">
        <v>152</v>
      </c>
      <c r="AE84" s="120" t="s">
        <v>137</v>
      </c>
      <c r="AF84" s="119" t="s">
        <v>125</v>
      </c>
      <c r="AG84" s="151" t="s">
        <v>138</v>
      </c>
      <c r="AH84" s="35" t="s">
        <v>125</v>
      </c>
      <c r="AI84" s="152" t="s">
        <v>125</v>
      </c>
      <c r="AJ84" s="132">
        <v>45425</v>
      </c>
      <c r="AK84" s="133">
        <v>45520</v>
      </c>
      <c r="AL84" s="134"/>
      <c r="AM84" s="134" t="s">
        <v>125</v>
      </c>
      <c r="AN84" s="147" t="s">
        <v>125</v>
      </c>
      <c r="AO84" s="182" t="s">
        <v>196</v>
      </c>
      <c r="AP84" s="183">
        <v>37788</v>
      </c>
      <c r="AQ84" s="182" t="s">
        <v>125</v>
      </c>
      <c r="AR84" s="182" t="s">
        <v>1311</v>
      </c>
      <c r="AS84" s="182" t="s">
        <v>121</v>
      </c>
      <c r="AT84" s="182" t="s">
        <v>305</v>
      </c>
      <c r="AU84" s="184">
        <v>23000</v>
      </c>
      <c r="AV84" s="181" t="s">
        <v>125</v>
      </c>
      <c r="AW84" s="197" t="s">
        <v>125</v>
      </c>
      <c r="AX84" s="197" t="s">
        <v>125</v>
      </c>
      <c r="AY84" s="197" t="s">
        <v>125</v>
      </c>
      <c r="AZ84" s="167" t="s">
        <v>342</v>
      </c>
      <c r="BA84" s="206" t="s">
        <v>343</v>
      </c>
      <c r="BB84" s="197"/>
      <c r="BC84" s="199"/>
      <c r="BD84" s="199"/>
    </row>
    <row r="85" spans="1:87" ht="19.5" customHeight="1">
      <c r="A85" s="15" t="s">
        <v>118</v>
      </c>
      <c r="B85" s="16" t="s">
        <v>119</v>
      </c>
      <c r="C85" s="16" t="s">
        <v>120</v>
      </c>
      <c r="D85" s="16" t="s">
        <v>121</v>
      </c>
      <c r="E85" s="16" t="s">
        <v>122</v>
      </c>
      <c r="F85" s="16" t="s">
        <v>123</v>
      </c>
      <c r="G85" s="16" t="s">
        <v>124</v>
      </c>
      <c r="H85" s="16" t="s">
        <v>125</v>
      </c>
      <c r="I85" s="15" t="s">
        <v>125</v>
      </c>
      <c r="J85" s="16" t="s">
        <v>125</v>
      </c>
      <c r="K85" s="35" t="s">
        <v>333</v>
      </c>
      <c r="L85" s="23" t="s">
        <v>125</v>
      </c>
      <c r="M85" s="15" t="s">
        <v>125</v>
      </c>
      <c r="N85" s="36" t="s">
        <v>127</v>
      </c>
      <c r="O85" s="38" t="s">
        <v>1312</v>
      </c>
      <c r="P85" s="38" t="s">
        <v>1313</v>
      </c>
      <c r="Q85" s="38" t="s">
        <v>1314</v>
      </c>
      <c r="R85" s="70" t="s">
        <v>125</v>
      </c>
      <c r="S85" s="71">
        <v>9282536819</v>
      </c>
      <c r="T85" s="67" t="s">
        <v>1315</v>
      </c>
      <c r="U85" s="72" t="s">
        <v>1316</v>
      </c>
      <c r="V85" s="72" t="s">
        <v>236</v>
      </c>
      <c r="W85" s="73" t="s">
        <v>121</v>
      </c>
      <c r="X85" s="46" t="s">
        <v>133</v>
      </c>
      <c r="Y85" s="113" t="s">
        <v>119</v>
      </c>
      <c r="Z85" s="114" t="s">
        <v>339</v>
      </c>
      <c r="AA85" s="115">
        <v>29529</v>
      </c>
      <c r="AB85" s="116">
        <v>42</v>
      </c>
      <c r="AC85" s="116" t="s">
        <v>135</v>
      </c>
      <c r="AD85" s="117" t="s">
        <v>152</v>
      </c>
      <c r="AE85" s="111" t="s">
        <v>137</v>
      </c>
      <c r="AF85" s="119" t="s">
        <v>125</v>
      </c>
      <c r="AG85" s="148" t="s">
        <v>138</v>
      </c>
      <c r="AH85" s="65" t="s">
        <v>125</v>
      </c>
      <c r="AI85" s="160" t="s">
        <v>125</v>
      </c>
      <c r="AJ85" s="132">
        <v>45425</v>
      </c>
      <c r="AK85" s="133">
        <v>45520</v>
      </c>
      <c r="AL85" s="134"/>
      <c r="AM85" s="134" t="s">
        <v>125</v>
      </c>
      <c r="AN85" s="147" t="s">
        <v>125</v>
      </c>
      <c r="AO85" s="182" t="s">
        <v>140</v>
      </c>
      <c r="AP85" s="183" t="s">
        <v>125</v>
      </c>
      <c r="AQ85" s="182" t="s">
        <v>125</v>
      </c>
      <c r="AR85" s="182" t="s">
        <v>125</v>
      </c>
      <c r="AS85" s="182" t="s">
        <v>125</v>
      </c>
      <c r="AT85" s="182" t="s">
        <v>125</v>
      </c>
      <c r="AU85" s="184" t="s">
        <v>125</v>
      </c>
      <c r="AV85" s="181" t="s">
        <v>125</v>
      </c>
      <c r="AW85" s="197" t="s">
        <v>125</v>
      </c>
      <c r="AX85" s="197" t="s">
        <v>125</v>
      </c>
      <c r="AY85" s="197" t="s">
        <v>125</v>
      </c>
      <c r="AZ85" s="167" t="s">
        <v>342</v>
      </c>
      <c r="BA85" s="206" t="s">
        <v>343</v>
      </c>
      <c r="BB85" s="197"/>
      <c r="BC85" s="199"/>
      <c r="BD85" s="199"/>
    </row>
    <row r="86" spans="1:87" ht="18" customHeight="1">
      <c r="A86" s="15" t="s">
        <v>118</v>
      </c>
      <c r="B86" s="16" t="s">
        <v>119</v>
      </c>
      <c r="C86" s="16" t="s">
        <v>120</v>
      </c>
      <c r="D86" s="16" t="s">
        <v>121</v>
      </c>
      <c r="E86" s="16" t="s">
        <v>122</v>
      </c>
      <c r="F86" s="16" t="s">
        <v>123</v>
      </c>
      <c r="G86" s="16" t="s">
        <v>124</v>
      </c>
      <c r="H86" s="16" t="s">
        <v>125</v>
      </c>
      <c r="I86" s="15" t="s">
        <v>125</v>
      </c>
      <c r="J86" s="16" t="s">
        <v>125</v>
      </c>
      <c r="K86" s="35" t="s">
        <v>333</v>
      </c>
      <c r="L86" s="23" t="s">
        <v>125</v>
      </c>
      <c r="M86" s="15" t="s">
        <v>125</v>
      </c>
      <c r="N86" s="36" t="s">
        <v>127</v>
      </c>
      <c r="O86" s="38" t="s">
        <v>1317</v>
      </c>
      <c r="P86" s="38" t="s">
        <v>1318</v>
      </c>
      <c r="Q86" s="38" t="s">
        <v>1319</v>
      </c>
      <c r="R86" s="70" t="s">
        <v>125</v>
      </c>
      <c r="S86" s="71">
        <v>9560462343</v>
      </c>
      <c r="T86" s="67" t="s">
        <v>1320</v>
      </c>
      <c r="U86" s="72" t="s">
        <v>1321</v>
      </c>
      <c r="V86" s="72" t="s">
        <v>242</v>
      </c>
      <c r="W86" s="73" t="s">
        <v>121</v>
      </c>
      <c r="X86" s="46" t="s">
        <v>150</v>
      </c>
      <c r="Y86" s="113" t="s">
        <v>119</v>
      </c>
      <c r="Z86" s="114" t="s">
        <v>339</v>
      </c>
      <c r="AA86" s="115">
        <v>35079</v>
      </c>
      <c r="AB86" s="116">
        <v>28</v>
      </c>
      <c r="AC86" s="116" t="s">
        <v>151</v>
      </c>
      <c r="AD86" s="117" t="s">
        <v>194</v>
      </c>
      <c r="AE86" s="118" t="s">
        <v>137</v>
      </c>
      <c r="AF86" s="119" t="s">
        <v>1214</v>
      </c>
      <c r="AG86" s="146" t="s">
        <v>138</v>
      </c>
      <c r="AH86" s="46" t="s">
        <v>125</v>
      </c>
      <c r="AI86" s="131" t="s">
        <v>125</v>
      </c>
      <c r="AJ86" s="132">
        <v>45425</v>
      </c>
      <c r="AK86" s="133">
        <v>45520</v>
      </c>
      <c r="AL86" s="134"/>
      <c r="AM86" s="134" t="s">
        <v>125</v>
      </c>
      <c r="AN86" s="147" t="s">
        <v>125</v>
      </c>
      <c r="AO86" s="191" t="s">
        <v>1322</v>
      </c>
      <c r="AP86" s="183">
        <v>45324</v>
      </c>
      <c r="AQ86" s="182" t="s">
        <v>1323</v>
      </c>
      <c r="AR86" s="182" t="s">
        <v>125</v>
      </c>
      <c r="AS86" s="182" t="s">
        <v>121</v>
      </c>
      <c r="AT86" s="182" t="s">
        <v>125</v>
      </c>
      <c r="AU86" s="184">
        <v>2500</v>
      </c>
      <c r="AV86" s="181" t="s">
        <v>125</v>
      </c>
      <c r="AW86" s="197" t="s">
        <v>125</v>
      </c>
      <c r="AX86" s="197" t="s">
        <v>125</v>
      </c>
      <c r="AY86" s="197" t="s">
        <v>125</v>
      </c>
      <c r="AZ86" s="167" t="s">
        <v>342</v>
      </c>
      <c r="BA86" s="206" t="s">
        <v>343</v>
      </c>
      <c r="BB86" s="197"/>
      <c r="BC86" s="199"/>
      <c r="BD86" s="199"/>
    </row>
    <row r="87" spans="1:87" ht="17.25" customHeight="1">
      <c r="A87" s="15" t="s">
        <v>118</v>
      </c>
      <c r="B87" s="16" t="s">
        <v>119</v>
      </c>
      <c r="C87" s="16" t="s">
        <v>120</v>
      </c>
      <c r="D87" s="16" t="s">
        <v>121</v>
      </c>
      <c r="E87" s="16" t="s">
        <v>122</v>
      </c>
      <c r="F87" s="16" t="s">
        <v>123</v>
      </c>
      <c r="G87" s="16" t="s">
        <v>124</v>
      </c>
      <c r="H87" s="16" t="s">
        <v>125</v>
      </c>
      <c r="I87" s="15" t="s">
        <v>125</v>
      </c>
      <c r="J87" s="16" t="s">
        <v>125</v>
      </c>
      <c r="K87" s="35" t="s">
        <v>333</v>
      </c>
      <c r="L87" s="23" t="s">
        <v>125</v>
      </c>
      <c r="M87" s="15" t="s">
        <v>125</v>
      </c>
      <c r="N87" s="36" t="s">
        <v>127</v>
      </c>
      <c r="O87" s="38" t="s">
        <v>1324</v>
      </c>
      <c r="P87" s="38" t="s">
        <v>1325</v>
      </c>
      <c r="Q87" s="38" t="s">
        <v>1326</v>
      </c>
      <c r="R87" s="70" t="s">
        <v>125</v>
      </c>
      <c r="S87" s="71">
        <v>9358388480</v>
      </c>
      <c r="T87" s="67" t="s">
        <v>1327</v>
      </c>
      <c r="U87" s="72" t="s">
        <v>1328</v>
      </c>
      <c r="V87" s="72" t="s">
        <v>184</v>
      </c>
      <c r="W87" s="73" t="s">
        <v>121</v>
      </c>
      <c r="X87" s="46" t="s">
        <v>150</v>
      </c>
      <c r="Y87" s="113" t="s">
        <v>119</v>
      </c>
      <c r="Z87" s="114" t="s">
        <v>134</v>
      </c>
      <c r="AA87" s="115">
        <v>33360</v>
      </c>
      <c r="AB87" s="116">
        <v>32</v>
      </c>
      <c r="AC87" s="116" t="s">
        <v>151</v>
      </c>
      <c r="AD87" s="117" t="s">
        <v>152</v>
      </c>
      <c r="AE87" s="120" t="s">
        <v>137</v>
      </c>
      <c r="AF87" s="119" t="s">
        <v>1329</v>
      </c>
      <c r="AG87" s="151" t="s">
        <v>138</v>
      </c>
      <c r="AH87" s="35" t="s">
        <v>125</v>
      </c>
      <c r="AI87" s="152" t="s">
        <v>125</v>
      </c>
      <c r="AJ87" s="132">
        <v>45425</v>
      </c>
      <c r="AK87" s="133">
        <v>45520</v>
      </c>
      <c r="AL87" s="134"/>
      <c r="AM87" s="134" t="s">
        <v>125</v>
      </c>
      <c r="AN87" s="147" t="s">
        <v>125</v>
      </c>
      <c r="AO87" s="182" t="s">
        <v>196</v>
      </c>
      <c r="AP87" s="183">
        <v>45376</v>
      </c>
      <c r="AQ87" s="182" t="s">
        <v>1330</v>
      </c>
      <c r="AR87" s="167" t="s">
        <v>125</v>
      </c>
      <c r="AS87" s="182" t="s">
        <v>321</v>
      </c>
      <c r="AT87" s="182" t="s">
        <v>305</v>
      </c>
      <c r="AU87" s="184">
        <v>20000</v>
      </c>
      <c r="AV87" s="181" t="s">
        <v>125</v>
      </c>
      <c r="AW87" s="197" t="s">
        <v>125</v>
      </c>
      <c r="AX87" s="197" t="s">
        <v>125</v>
      </c>
      <c r="AY87" s="197" t="s">
        <v>125</v>
      </c>
      <c r="AZ87" s="167" t="s">
        <v>342</v>
      </c>
      <c r="BA87" s="206" t="s">
        <v>343</v>
      </c>
      <c r="BB87" s="197"/>
      <c r="BC87" s="199"/>
      <c r="BD87" s="199"/>
    </row>
    <row r="88" spans="1:87" ht="15">
      <c r="A88" s="15" t="s">
        <v>118</v>
      </c>
      <c r="B88" s="16" t="s">
        <v>119</v>
      </c>
      <c r="C88" s="16" t="s">
        <v>120</v>
      </c>
      <c r="D88" s="16" t="s">
        <v>121</v>
      </c>
      <c r="E88" s="16" t="s">
        <v>122</v>
      </c>
      <c r="F88" s="16" t="s">
        <v>123</v>
      </c>
      <c r="G88" s="16" t="s">
        <v>124</v>
      </c>
      <c r="H88" s="16" t="s">
        <v>125</v>
      </c>
      <c r="I88" s="15" t="s">
        <v>125</v>
      </c>
      <c r="J88" s="16" t="s">
        <v>125</v>
      </c>
      <c r="K88" s="35" t="s">
        <v>333</v>
      </c>
      <c r="L88" s="23" t="s">
        <v>125</v>
      </c>
      <c r="M88" s="15" t="s">
        <v>125</v>
      </c>
      <c r="N88" s="36" t="s">
        <v>127</v>
      </c>
      <c r="O88" s="38" t="s">
        <v>336</v>
      </c>
      <c r="P88" s="38" t="s">
        <v>1331</v>
      </c>
      <c r="Q88" s="38" t="s">
        <v>146</v>
      </c>
      <c r="R88" s="70" t="s">
        <v>125</v>
      </c>
      <c r="S88" s="71">
        <v>9429585764</v>
      </c>
      <c r="T88" s="67" t="s">
        <v>1332</v>
      </c>
      <c r="U88" s="72" t="s">
        <v>1333</v>
      </c>
      <c r="V88" s="72" t="s">
        <v>1163</v>
      </c>
      <c r="W88" s="73" t="s">
        <v>121</v>
      </c>
      <c r="X88" s="46" t="s">
        <v>150</v>
      </c>
      <c r="Y88" s="113" t="s">
        <v>119</v>
      </c>
      <c r="Z88" s="114" t="s">
        <v>339</v>
      </c>
      <c r="AA88" s="115">
        <v>25261</v>
      </c>
      <c r="AB88" s="116">
        <v>55</v>
      </c>
      <c r="AC88" s="116" t="s">
        <v>493</v>
      </c>
      <c r="AD88" s="117" t="s">
        <v>152</v>
      </c>
      <c r="AE88" s="120" t="s">
        <v>137</v>
      </c>
      <c r="AF88" s="119" t="s">
        <v>125</v>
      </c>
      <c r="AG88" s="151" t="s">
        <v>138</v>
      </c>
      <c r="AH88" s="35" t="s">
        <v>125</v>
      </c>
      <c r="AI88" s="152" t="s">
        <v>125</v>
      </c>
      <c r="AJ88" s="132">
        <v>45425</v>
      </c>
      <c r="AK88" s="133">
        <v>45520</v>
      </c>
      <c r="AL88" s="134"/>
      <c r="AM88" s="134" t="s">
        <v>125</v>
      </c>
      <c r="AN88" s="147" t="s">
        <v>125</v>
      </c>
      <c r="AO88" s="182" t="s">
        <v>140</v>
      </c>
      <c r="AP88" s="183" t="s">
        <v>125</v>
      </c>
      <c r="AQ88" s="182" t="s">
        <v>125</v>
      </c>
      <c r="AR88" s="182" t="s">
        <v>125</v>
      </c>
      <c r="AS88" s="182" t="s">
        <v>125</v>
      </c>
      <c r="AT88" s="182" t="s">
        <v>125</v>
      </c>
      <c r="AU88" s="184" t="s">
        <v>125</v>
      </c>
      <c r="AV88" s="181" t="s">
        <v>125</v>
      </c>
      <c r="AW88" s="197" t="s">
        <v>125</v>
      </c>
      <c r="AX88" s="197" t="s">
        <v>125</v>
      </c>
      <c r="AY88" s="197" t="s">
        <v>125</v>
      </c>
      <c r="AZ88" s="167" t="s">
        <v>342</v>
      </c>
      <c r="BA88" s="206" t="s">
        <v>343</v>
      </c>
      <c r="BB88" s="197"/>
      <c r="BC88" s="199"/>
      <c r="BD88" s="199"/>
    </row>
    <row r="89" spans="1:87" ht="18.75" customHeight="1">
      <c r="A89" s="15" t="s">
        <v>118</v>
      </c>
      <c r="B89" s="16" t="s">
        <v>119</v>
      </c>
      <c r="C89" s="16" t="s">
        <v>120</v>
      </c>
      <c r="D89" s="16" t="s">
        <v>121</v>
      </c>
      <c r="E89" s="16" t="s">
        <v>122</v>
      </c>
      <c r="F89" s="16" t="s">
        <v>123</v>
      </c>
      <c r="G89" s="16" t="s">
        <v>124</v>
      </c>
      <c r="H89" s="16" t="s">
        <v>125</v>
      </c>
      <c r="I89" s="15" t="s">
        <v>125</v>
      </c>
      <c r="J89" s="16" t="s">
        <v>125</v>
      </c>
      <c r="K89" s="35" t="s">
        <v>333</v>
      </c>
      <c r="L89" s="23" t="s">
        <v>125</v>
      </c>
      <c r="M89" s="15" t="s">
        <v>125</v>
      </c>
      <c r="N89" s="36" t="s">
        <v>127</v>
      </c>
      <c r="O89" s="38" t="s">
        <v>336</v>
      </c>
      <c r="P89" s="38" t="s">
        <v>1334</v>
      </c>
      <c r="Q89" s="38" t="s">
        <v>146</v>
      </c>
      <c r="R89" s="70" t="s">
        <v>125</v>
      </c>
      <c r="S89" s="71">
        <v>9254789030</v>
      </c>
      <c r="T89" s="67" t="s">
        <v>1335</v>
      </c>
      <c r="U89" s="72" t="s">
        <v>1333</v>
      </c>
      <c r="V89" s="72" t="s">
        <v>1163</v>
      </c>
      <c r="W89" s="73" t="s">
        <v>121</v>
      </c>
      <c r="X89" s="46" t="s">
        <v>150</v>
      </c>
      <c r="Y89" s="113" t="s">
        <v>119</v>
      </c>
      <c r="Z89" s="114" t="s">
        <v>134</v>
      </c>
      <c r="AA89" s="115">
        <v>35540</v>
      </c>
      <c r="AB89" s="116">
        <v>26</v>
      </c>
      <c r="AC89" s="116" t="s">
        <v>151</v>
      </c>
      <c r="AD89" s="117" t="s">
        <v>152</v>
      </c>
      <c r="AE89" s="120" t="s">
        <v>137</v>
      </c>
      <c r="AF89" s="119" t="s">
        <v>1329</v>
      </c>
      <c r="AG89" s="151" t="s">
        <v>138</v>
      </c>
      <c r="AH89" s="35" t="s">
        <v>125</v>
      </c>
      <c r="AI89" s="152" t="s">
        <v>125</v>
      </c>
      <c r="AJ89" s="132">
        <v>45425</v>
      </c>
      <c r="AK89" s="133">
        <v>45520</v>
      </c>
      <c r="AL89" s="134"/>
      <c r="AM89" s="134" t="s">
        <v>125</v>
      </c>
      <c r="AN89" s="147" t="s">
        <v>125</v>
      </c>
      <c r="AO89" s="182" t="s">
        <v>196</v>
      </c>
      <c r="AP89" s="183">
        <v>43469</v>
      </c>
      <c r="AQ89" s="182" t="s">
        <v>1336</v>
      </c>
      <c r="AR89" s="167" t="s">
        <v>125</v>
      </c>
      <c r="AS89" s="182" t="s">
        <v>121</v>
      </c>
      <c r="AT89" s="182" t="s">
        <v>305</v>
      </c>
      <c r="AU89" s="184">
        <v>15000</v>
      </c>
      <c r="AV89" s="181" t="s">
        <v>125</v>
      </c>
      <c r="AW89" s="197" t="s">
        <v>125</v>
      </c>
      <c r="AX89" s="197" t="s">
        <v>125</v>
      </c>
      <c r="AY89" s="197" t="s">
        <v>125</v>
      </c>
      <c r="AZ89" s="167" t="s">
        <v>342</v>
      </c>
      <c r="BA89" s="206" t="s">
        <v>343</v>
      </c>
      <c r="BB89" s="197"/>
      <c r="BC89" s="199"/>
      <c r="BD89" s="199"/>
    </row>
    <row r="90" spans="1:87" ht="18.75" customHeight="1">
      <c r="A90" s="15" t="s">
        <v>118</v>
      </c>
      <c r="B90" s="16" t="s">
        <v>119</v>
      </c>
      <c r="C90" s="16" t="s">
        <v>120</v>
      </c>
      <c r="D90" s="16" t="s">
        <v>121</v>
      </c>
      <c r="E90" s="16" t="s">
        <v>122</v>
      </c>
      <c r="F90" s="16" t="s">
        <v>123</v>
      </c>
      <c r="G90" s="16" t="s">
        <v>124</v>
      </c>
      <c r="H90" s="16" t="s">
        <v>125</v>
      </c>
      <c r="I90" s="15" t="s">
        <v>125</v>
      </c>
      <c r="J90" s="16" t="s">
        <v>125</v>
      </c>
      <c r="K90" s="35" t="s">
        <v>333</v>
      </c>
      <c r="L90" s="23" t="s">
        <v>125</v>
      </c>
      <c r="M90" s="16" t="s">
        <v>125</v>
      </c>
      <c r="N90" s="36" t="s">
        <v>127</v>
      </c>
      <c r="O90" s="38" t="s">
        <v>1337</v>
      </c>
      <c r="P90" s="38" t="s">
        <v>1338</v>
      </c>
      <c r="Q90" s="38" t="s">
        <v>1339</v>
      </c>
      <c r="R90" s="70" t="s">
        <v>125</v>
      </c>
      <c r="S90" s="71">
        <v>9231273515</v>
      </c>
      <c r="T90" s="67" t="s">
        <v>1340</v>
      </c>
      <c r="U90" s="72" t="s">
        <v>1341</v>
      </c>
      <c r="V90" s="72" t="s">
        <v>213</v>
      </c>
      <c r="W90" s="73" t="s">
        <v>121</v>
      </c>
      <c r="X90" s="46" t="s">
        <v>133</v>
      </c>
      <c r="Y90" s="113" t="s">
        <v>119</v>
      </c>
      <c r="Z90" s="114" t="s">
        <v>339</v>
      </c>
      <c r="AA90" s="115">
        <v>29683</v>
      </c>
      <c r="AB90" s="116">
        <v>42</v>
      </c>
      <c r="AC90" s="116" t="s">
        <v>135</v>
      </c>
      <c r="AD90" s="117" t="s">
        <v>152</v>
      </c>
      <c r="AE90" s="111" t="s">
        <v>137</v>
      </c>
      <c r="AF90" s="119" t="s">
        <v>125</v>
      </c>
      <c r="AG90" s="148" t="s">
        <v>138</v>
      </c>
      <c r="AH90" s="65" t="s">
        <v>125</v>
      </c>
      <c r="AI90" s="160" t="s">
        <v>125</v>
      </c>
      <c r="AJ90" s="132">
        <v>45425</v>
      </c>
      <c r="AK90" s="133">
        <v>45520</v>
      </c>
      <c r="AL90" s="134"/>
      <c r="AM90" s="134" t="s">
        <v>125</v>
      </c>
      <c r="AN90" s="147" t="s">
        <v>125</v>
      </c>
      <c r="AO90" s="182" t="s">
        <v>196</v>
      </c>
      <c r="AP90" s="182">
        <v>2018</v>
      </c>
      <c r="AQ90" s="182" t="s">
        <v>125</v>
      </c>
      <c r="AR90" s="111" t="s">
        <v>1342</v>
      </c>
      <c r="AS90" s="182" t="s">
        <v>1081</v>
      </c>
      <c r="AT90" s="182" t="s">
        <v>305</v>
      </c>
      <c r="AU90" s="184">
        <v>12000</v>
      </c>
      <c r="AV90" s="181" t="s">
        <v>125</v>
      </c>
      <c r="AW90" s="197" t="s">
        <v>125</v>
      </c>
      <c r="AX90" s="197" t="s">
        <v>125</v>
      </c>
      <c r="AY90" s="197" t="s">
        <v>125</v>
      </c>
      <c r="AZ90" s="167" t="s">
        <v>342</v>
      </c>
      <c r="BA90" s="206" t="s">
        <v>343</v>
      </c>
      <c r="BB90" s="197"/>
      <c r="BC90" s="199"/>
      <c r="BD90" s="199"/>
    </row>
    <row r="91" spans="1:87" ht="18.75" customHeight="1">
      <c r="A91" s="15" t="s">
        <v>118</v>
      </c>
      <c r="B91" s="16" t="s">
        <v>119</v>
      </c>
      <c r="C91" s="16" t="s">
        <v>120</v>
      </c>
      <c r="D91" s="16" t="s">
        <v>121</v>
      </c>
      <c r="E91" s="16" t="s">
        <v>122</v>
      </c>
      <c r="F91" s="16" t="s">
        <v>123</v>
      </c>
      <c r="G91" s="16" t="s">
        <v>124</v>
      </c>
      <c r="H91" s="16" t="s">
        <v>125</v>
      </c>
      <c r="I91" s="15" t="s">
        <v>125</v>
      </c>
      <c r="J91" s="16" t="s">
        <v>125</v>
      </c>
      <c r="K91" s="35" t="s">
        <v>333</v>
      </c>
      <c r="L91" s="23" t="s">
        <v>125</v>
      </c>
      <c r="M91" s="16" t="s">
        <v>125</v>
      </c>
      <c r="N91" s="36" t="s">
        <v>127</v>
      </c>
      <c r="O91" s="38" t="s">
        <v>161</v>
      </c>
      <c r="P91" s="38" t="s">
        <v>1343</v>
      </c>
      <c r="Q91" s="38" t="s">
        <v>1344</v>
      </c>
      <c r="R91" s="70" t="s">
        <v>125</v>
      </c>
      <c r="S91" s="71">
        <v>9997956535</v>
      </c>
      <c r="T91" s="67" t="s">
        <v>1345</v>
      </c>
      <c r="U91" s="72" t="s">
        <v>1346</v>
      </c>
      <c r="V91" s="72" t="s">
        <v>528</v>
      </c>
      <c r="W91" s="73" t="s">
        <v>121</v>
      </c>
      <c r="X91" s="46" t="s">
        <v>133</v>
      </c>
      <c r="Y91" s="113" t="s">
        <v>119</v>
      </c>
      <c r="Z91" s="114" t="s">
        <v>339</v>
      </c>
      <c r="AA91" s="115">
        <v>29357</v>
      </c>
      <c r="AB91" s="116">
        <v>44</v>
      </c>
      <c r="AC91" s="116" t="s">
        <v>135</v>
      </c>
      <c r="AD91" s="117" t="s">
        <v>152</v>
      </c>
      <c r="AE91" s="111" t="s">
        <v>137</v>
      </c>
      <c r="AF91" s="119" t="s">
        <v>613</v>
      </c>
      <c r="AG91" s="148" t="s">
        <v>138</v>
      </c>
      <c r="AH91" s="65" t="s">
        <v>125</v>
      </c>
      <c r="AI91" s="160" t="s">
        <v>125</v>
      </c>
      <c r="AJ91" s="132">
        <v>45425</v>
      </c>
      <c r="AK91" s="133">
        <v>45520</v>
      </c>
      <c r="AL91" s="134"/>
      <c r="AM91" s="134" t="s">
        <v>125</v>
      </c>
      <c r="AN91" s="147" t="s">
        <v>125</v>
      </c>
      <c r="AO91" s="182" t="s">
        <v>140</v>
      </c>
      <c r="AP91" s="182" t="s">
        <v>125</v>
      </c>
      <c r="AQ91" s="182" t="s">
        <v>125</v>
      </c>
      <c r="AR91" s="111" t="s">
        <v>125</v>
      </c>
      <c r="AS91" s="182" t="s">
        <v>125</v>
      </c>
      <c r="AT91" s="182" t="s">
        <v>125</v>
      </c>
      <c r="AU91" s="184" t="s">
        <v>125</v>
      </c>
      <c r="AV91" s="181" t="s">
        <v>125</v>
      </c>
      <c r="AW91" s="197" t="s">
        <v>125</v>
      </c>
      <c r="AX91" s="197" t="s">
        <v>125</v>
      </c>
      <c r="AY91" s="197" t="s">
        <v>125</v>
      </c>
      <c r="AZ91" s="167" t="s">
        <v>342</v>
      </c>
      <c r="BA91" s="206" t="s">
        <v>343</v>
      </c>
      <c r="BB91" s="197"/>
      <c r="BC91" s="199"/>
      <c r="BD91" s="199"/>
    </row>
    <row r="92" spans="1:87" ht="16.5" customHeight="1">
      <c r="A92" s="15" t="s">
        <v>118</v>
      </c>
      <c r="B92" s="16" t="s">
        <v>119</v>
      </c>
      <c r="C92" s="16" t="s">
        <v>120</v>
      </c>
      <c r="D92" s="16" t="s">
        <v>121</v>
      </c>
      <c r="E92" s="16" t="s">
        <v>122</v>
      </c>
      <c r="F92" s="16" t="s">
        <v>123</v>
      </c>
      <c r="G92" s="16" t="s">
        <v>124</v>
      </c>
      <c r="H92" s="16" t="s">
        <v>125</v>
      </c>
      <c r="I92" s="15" t="s">
        <v>125</v>
      </c>
      <c r="J92" s="16" t="s">
        <v>125</v>
      </c>
      <c r="K92" s="35" t="s">
        <v>333</v>
      </c>
      <c r="L92" s="23" t="s">
        <v>125</v>
      </c>
      <c r="M92" s="16" t="s">
        <v>125</v>
      </c>
      <c r="N92" s="36" t="s">
        <v>127</v>
      </c>
      <c r="O92" s="38" t="s">
        <v>1347</v>
      </c>
      <c r="P92" s="38" t="s">
        <v>1348</v>
      </c>
      <c r="Q92" s="38" t="s">
        <v>1349</v>
      </c>
      <c r="R92" s="70" t="s">
        <v>125</v>
      </c>
      <c r="S92" s="71">
        <v>9554425472</v>
      </c>
      <c r="T92" s="67" t="s">
        <v>1350</v>
      </c>
      <c r="U92" s="72" t="s">
        <v>1351</v>
      </c>
      <c r="V92" s="72" t="s">
        <v>252</v>
      </c>
      <c r="W92" s="73" t="s">
        <v>121</v>
      </c>
      <c r="X92" s="46" t="s">
        <v>150</v>
      </c>
      <c r="Y92" s="113" t="s">
        <v>119</v>
      </c>
      <c r="Z92" s="114" t="s">
        <v>134</v>
      </c>
      <c r="AA92" s="115">
        <v>33976</v>
      </c>
      <c r="AB92" s="116">
        <v>31</v>
      </c>
      <c r="AC92" s="116" t="s">
        <v>151</v>
      </c>
      <c r="AD92" s="117" t="s">
        <v>194</v>
      </c>
      <c r="AE92" s="118" t="s">
        <v>137</v>
      </c>
      <c r="AF92" s="119" t="s">
        <v>125</v>
      </c>
      <c r="AG92" s="146" t="s">
        <v>138</v>
      </c>
      <c r="AH92" s="46" t="s">
        <v>125</v>
      </c>
      <c r="AI92" s="131" t="s">
        <v>125</v>
      </c>
      <c r="AJ92" s="132">
        <v>45425</v>
      </c>
      <c r="AK92" s="133">
        <v>45520</v>
      </c>
      <c r="AL92" s="134"/>
      <c r="AM92" s="134" t="s">
        <v>125</v>
      </c>
      <c r="AN92" s="147" t="s">
        <v>125</v>
      </c>
      <c r="AO92" s="182" t="s">
        <v>196</v>
      </c>
      <c r="AP92" s="183">
        <v>44242</v>
      </c>
      <c r="AQ92" s="182" t="s">
        <v>1352</v>
      </c>
      <c r="AR92" s="182" t="s">
        <v>125</v>
      </c>
      <c r="AS92" s="182" t="s">
        <v>121</v>
      </c>
      <c r="AT92" s="182" t="s">
        <v>125</v>
      </c>
      <c r="AU92" s="184">
        <v>11000</v>
      </c>
      <c r="AV92" s="324" t="s">
        <v>125</v>
      </c>
      <c r="AW92" s="351" t="s">
        <v>125</v>
      </c>
      <c r="AX92" s="351" t="s">
        <v>125</v>
      </c>
      <c r="AY92" s="351" t="s">
        <v>125</v>
      </c>
      <c r="AZ92" s="352" t="s">
        <v>342</v>
      </c>
      <c r="BA92" s="206" t="s">
        <v>343</v>
      </c>
      <c r="BB92" s="197"/>
      <c r="BC92" s="199"/>
      <c r="BD92" s="199"/>
    </row>
    <row r="93" spans="1:87" ht="15">
      <c r="A93" s="15" t="s">
        <v>118</v>
      </c>
      <c r="B93" s="16" t="s">
        <v>119</v>
      </c>
      <c r="C93" s="16" t="s">
        <v>120</v>
      </c>
      <c r="D93" s="16" t="s">
        <v>121</v>
      </c>
      <c r="E93" s="16" t="s">
        <v>122</v>
      </c>
      <c r="F93" s="16" t="s">
        <v>123</v>
      </c>
      <c r="G93" s="16" t="s">
        <v>124</v>
      </c>
      <c r="H93" s="16" t="s">
        <v>125</v>
      </c>
      <c r="I93" s="15" t="s">
        <v>125</v>
      </c>
      <c r="J93" s="16" t="s">
        <v>125</v>
      </c>
      <c r="K93" s="35" t="s">
        <v>333</v>
      </c>
      <c r="L93" s="23" t="s">
        <v>125</v>
      </c>
      <c r="M93" s="15" t="s">
        <v>125</v>
      </c>
      <c r="N93" s="36" t="s">
        <v>127</v>
      </c>
      <c r="O93" s="38" t="s">
        <v>1353</v>
      </c>
      <c r="P93" s="38" t="s">
        <v>1354</v>
      </c>
      <c r="Q93" s="38" t="s">
        <v>1355</v>
      </c>
      <c r="R93" s="70" t="s">
        <v>125</v>
      </c>
      <c r="S93" s="71">
        <v>9052393998</v>
      </c>
      <c r="T93" s="67" t="s">
        <v>125</v>
      </c>
      <c r="U93" s="72" t="s">
        <v>1356</v>
      </c>
      <c r="V93" s="72" t="s">
        <v>318</v>
      </c>
      <c r="W93" s="73" t="s">
        <v>121</v>
      </c>
      <c r="X93" s="46" t="s">
        <v>150</v>
      </c>
      <c r="Y93" s="113" t="s">
        <v>119</v>
      </c>
      <c r="Z93" s="114" t="s">
        <v>339</v>
      </c>
      <c r="AA93" s="115">
        <v>38400</v>
      </c>
      <c r="AB93" s="116">
        <v>19</v>
      </c>
      <c r="AC93" s="116" t="s">
        <v>151</v>
      </c>
      <c r="AD93" s="117" t="s">
        <v>1357</v>
      </c>
      <c r="AE93" s="120" t="s">
        <v>137</v>
      </c>
      <c r="AF93" s="119" t="s">
        <v>967</v>
      </c>
      <c r="AG93" s="151" t="s">
        <v>138</v>
      </c>
      <c r="AH93" s="35" t="s">
        <v>125</v>
      </c>
      <c r="AI93" s="152" t="s">
        <v>125</v>
      </c>
      <c r="AJ93" s="132">
        <v>45425</v>
      </c>
      <c r="AK93" s="133">
        <v>45520</v>
      </c>
      <c r="AL93" s="134"/>
      <c r="AM93" s="134" t="s">
        <v>125</v>
      </c>
      <c r="AN93" s="147" t="s">
        <v>125</v>
      </c>
      <c r="AO93" s="182" t="s">
        <v>140</v>
      </c>
      <c r="AP93" s="183" t="s">
        <v>125</v>
      </c>
      <c r="AQ93" s="182" t="s">
        <v>125</v>
      </c>
      <c r="AR93" s="167" t="s">
        <v>125</v>
      </c>
      <c r="AS93" s="182" t="s">
        <v>125</v>
      </c>
      <c r="AT93" s="182" t="s">
        <v>125</v>
      </c>
      <c r="AU93" s="184" t="s">
        <v>125</v>
      </c>
      <c r="AV93" s="325" t="s">
        <v>125</v>
      </c>
      <c r="AW93" s="15" t="s">
        <v>125</v>
      </c>
      <c r="AX93" s="15" t="s">
        <v>125</v>
      </c>
      <c r="AY93" s="15" t="s">
        <v>125</v>
      </c>
      <c r="AZ93" s="26" t="s">
        <v>342</v>
      </c>
      <c r="BA93" s="353" t="s">
        <v>343</v>
      </c>
      <c r="BB93" s="197"/>
      <c r="BC93" s="199"/>
      <c r="BD93" s="199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</row>
    <row r="94" spans="1:87" ht="18.75" customHeight="1">
      <c r="A94" s="15" t="s">
        <v>118</v>
      </c>
      <c r="B94" s="16" t="s">
        <v>119</v>
      </c>
      <c r="C94" s="16" t="s">
        <v>120</v>
      </c>
      <c r="D94" s="16" t="s">
        <v>121</v>
      </c>
      <c r="E94" s="16" t="s">
        <v>122</v>
      </c>
      <c r="F94" s="16" t="s">
        <v>123</v>
      </c>
      <c r="G94" s="16" t="s">
        <v>124</v>
      </c>
      <c r="H94" s="16" t="s">
        <v>125</v>
      </c>
      <c r="I94" s="15" t="s">
        <v>125</v>
      </c>
      <c r="J94" s="16" t="s">
        <v>125</v>
      </c>
      <c r="K94" s="35" t="s">
        <v>333</v>
      </c>
      <c r="L94" s="23" t="s">
        <v>125</v>
      </c>
      <c r="M94" s="15" t="s">
        <v>125</v>
      </c>
      <c r="N94" s="36" t="s">
        <v>127</v>
      </c>
      <c r="O94" s="38" t="s">
        <v>1353</v>
      </c>
      <c r="P94" s="38" t="s">
        <v>1358</v>
      </c>
      <c r="Q94" s="38" t="s">
        <v>1355</v>
      </c>
      <c r="R94" s="70" t="s">
        <v>125</v>
      </c>
      <c r="S94" s="71">
        <v>9054018147</v>
      </c>
      <c r="T94" s="67" t="s">
        <v>125</v>
      </c>
      <c r="U94" s="72" t="s">
        <v>1356</v>
      </c>
      <c r="V94" s="72" t="s">
        <v>318</v>
      </c>
      <c r="W94" s="73" t="s">
        <v>121</v>
      </c>
      <c r="X94" s="46" t="s">
        <v>150</v>
      </c>
      <c r="Y94" s="113" t="s">
        <v>119</v>
      </c>
      <c r="Z94" s="117" t="s">
        <v>339</v>
      </c>
      <c r="AA94" s="115">
        <v>38811</v>
      </c>
      <c r="AB94" s="116">
        <v>18</v>
      </c>
      <c r="AC94" s="116" t="s">
        <v>151</v>
      </c>
      <c r="AD94" s="117" t="s">
        <v>1357</v>
      </c>
      <c r="AE94" s="120" t="s">
        <v>137</v>
      </c>
      <c r="AF94" s="119" t="s">
        <v>967</v>
      </c>
      <c r="AG94" s="146" t="s">
        <v>138</v>
      </c>
      <c r="AH94" s="46" t="s">
        <v>125</v>
      </c>
      <c r="AI94" s="131" t="s">
        <v>125</v>
      </c>
      <c r="AJ94" s="132">
        <v>45425</v>
      </c>
      <c r="AK94" s="133">
        <v>45520</v>
      </c>
      <c r="AL94" s="134"/>
      <c r="AM94" s="134" t="s">
        <v>125</v>
      </c>
      <c r="AN94" s="147" t="s">
        <v>125</v>
      </c>
      <c r="AO94" s="182" t="s">
        <v>140</v>
      </c>
      <c r="AP94" s="183" t="s">
        <v>125</v>
      </c>
      <c r="AQ94" s="182" t="s">
        <v>125</v>
      </c>
      <c r="AR94" s="182" t="s">
        <v>125</v>
      </c>
      <c r="AS94" s="182" t="s">
        <v>125</v>
      </c>
      <c r="AT94" s="182" t="s">
        <v>125</v>
      </c>
      <c r="AU94" s="184" t="s">
        <v>125</v>
      </c>
      <c r="AV94" s="325" t="s">
        <v>125</v>
      </c>
      <c r="AW94" s="15" t="s">
        <v>125</v>
      </c>
      <c r="AX94" s="15" t="s">
        <v>125</v>
      </c>
      <c r="AY94" s="15" t="s">
        <v>125</v>
      </c>
      <c r="AZ94" s="26" t="s">
        <v>342</v>
      </c>
      <c r="BA94" s="353" t="s">
        <v>343</v>
      </c>
      <c r="BB94" s="197"/>
      <c r="BC94" s="354"/>
      <c r="BD94" s="354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</row>
    <row r="95" spans="1:87" ht="15">
      <c r="A95" s="15" t="s">
        <v>118</v>
      </c>
      <c r="B95" s="15" t="s">
        <v>119</v>
      </c>
      <c r="C95" s="15" t="s">
        <v>120</v>
      </c>
      <c r="D95" s="212" t="s">
        <v>121</v>
      </c>
      <c r="E95" s="15" t="s">
        <v>122</v>
      </c>
      <c r="F95" s="15" t="s">
        <v>123</v>
      </c>
      <c r="G95" s="15" t="s">
        <v>124</v>
      </c>
      <c r="H95" s="15" t="s">
        <v>125</v>
      </c>
      <c r="I95" s="15" t="s">
        <v>125</v>
      </c>
      <c r="J95" s="16" t="s">
        <v>125</v>
      </c>
      <c r="K95" s="35" t="s">
        <v>333</v>
      </c>
      <c r="L95" s="23" t="s">
        <v>125</v>
      </c>
      <c r="M95" s="15" t="s">
        <v>125</v>
      </c>
      <c r="N95" s="36" t="s">
        <v>127</v>
      </c>
      <c r="O95" s="38" t="s">
        <v>1359</v>
      </c>
      <c r="P95" s="38" t="s">
        <v>1360</v>
      </c>
      <c r="Q95" s="38" t="s">
        <v>1361</v>
      </c>
      <c r="R95" s="568" t="s">
        <v>125</v>
      </c>
      <c r="S95" s="71">
        <v>9068673928</v>
      </c>
      <c r="T95" s="569" t="s">
        <v>1362</v>
      </c>
      <c r="U95" s="72" t="s">
        <v>1363</v>
      </c>
      <c r="V95" s="72" t="s">
        <v>476</v>
      </c>
      <c r="W95" s="570" t="s">
        <v>121</v>
      </c>
      <c r="X95" s="290" t="s">
        <v>150</v>
      </c>
      <c r="Y95" s="572" t="s">
        <v>119</v>
      </c>
      <c r="Z95" s="117" t="s">
        <v>339</v>
      </c>
      <c r="AA95" s="115">
        <v>35852</v>
      </c>
      <c r="AB95" s="116">
        <v>25</v>
      </c>
      <c r="AC95" s="116" t="s">
        <v>151</v>
      </c>
      <c r="AD95" s="117" t="s">
        <v>167</v>
      </c>
      <c r="AE95" s="573" t="s">
        <v>137</v>
      </c>
      <c r="AF95" s="119" t="s">
        <v>125</v>
      </c>
      <c r="AG95" s="574" t="s">
        <v>138</v>
      </c>
      <c r="AH95" s="575" t="s">
        <v>125</v>
      </c>
      <c r="AI95" s="576" t="s">
        <v>125</v>
      </c>
      <c r="AJ95" s="132">
        <v>45425</v>
      </c>
      <c r="AK95" s="133">
        <v>45520</v>
      </c>
      <c r="AL95" s="316"/>
      <c r="AM95" s="316" t="s">
        <v>125</v>
      </c>
      <c r="AN95" s="577" t="s">
        <v>125</v>
      </c>
      <c r="AO95" s="182" t="s">
        <v>140</v>
      </c>
      <c r="AP95" s="183" t="s">
        <v>125</v>
      </c>
      <c r="AQ95" s="182" t="s">
        <v>125</v>
      </c>
      <c r="AR95" s="574" t="s">
        <v>125</v>
      </c>
      <c r="AS95" s="182" t="s">
        <v>125</v>
      </c>
      <c r="AT95" s="182" t="s">
        <v>125</v>
      </c>
      <c r="AU95" s="184" t="s">
        <v>125</v>
      </c>
      <c r="AV95" s="181" t="s">
        <v>125</v>
      </c>
      <c r="AW95" s="197" t="s">
        <v>125</v>
      </c>
      <c r="AX95" s="197" t="s">
        <v>125</v>
      </c>
      <c r="AY95" s="197" t="s">
        <v>125</v>
      </c>
      <c r="AZ95" s="167" t="s">
        <v>342</v>
      </c>
      <c r="BA95" s="206" t="s">
        <v>343</v>
      </c>
      <c r="BB95" s="360"/>
      <c r="BC95" s="202"/>
      <c r="BD95" s="20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</row>
    <row r="96" spans="1:87" s="2" customFormat="1" ht="15.75" customHeight="1">
      <c r="A96" s="15" t="s">
        <v>118</v>
      </c>
      <c r="B96" s="15" t="s">
        <v>119</v>
      </c>
      <c r="C96" s="15" t="s">
        <v>120</v>
      </c>
      <c r="D96" s="15" t="s">
        <v>121</v>
      </c>
      <c r="E96" s="15" t="s">
        <v>122</v>
      </c>
      <c r="F96" s="15" t="s">
        <v>123</v>
      </c>
      <c r="G96" s="15" t="s">
        <v>124</v>
      </c>
      <c r="H96" s="15" t="s">
        <v>125</v>
      </c>
      <c r="I96" s="15" t="s">
        <v>125</v>
      </c>
      <c r="J96" s="16" t="s">
        <v>125</v>
      </c>
      <c r="K96" s="35" t="s">
        <v>333</v>
      </c>
      <c r="L96" s="23" t="s">
        <v>125</v>
      </c>
      <c r="M96" s="15" t="s">
        <v>125</v>
      </c>
      <c r="N96" s="36" t="s">
        <v>127</v>
      </c>
      <c r="O96" s="37" t="s">
        <v>1364</v>
      </c>
      <c r="P96" s="37" t="s">
        <v>1365</v>
      </c>
      <c r="Q96" s="37" t="s">
        <v>1366</v>
      </c>
      <c r="R96" s="83" t="s">
        <v>125</v>
      </c>
      <c r="S96" s="66">
        <v>9954237309</v>
      </c>
      <c r="T96" s="84" t="s">
        <v>125</v>
      </c>
      <c r="U96" s="68" t="s">
        <v>1367</v>
      </c>
      <c r="V96" s="68" t="s">
        <v>242</v>
      </c>
      <c r="W96" s="69" t="s">
        <v>121</v>
      </c>
      <c r="X96" s="51" t="s">
        <v>133</v>
      </c>
      <c r="Y96" s="106" t="s">
        <v>119</v>
      </c>
      <c r="Z96" s="107" t="s">
        <v>339</v>
      </c>
      <c r="AA96" s="108">
        <v>30643</v>
      </c>
      <c r="AB96" s="109">
        <v>40</v>
      </c>
      <c r="AC96" s="109" t="s">
        <v>135</v>
      </c>
      <c r="AD96" s="110" t="s">
        <v>194</v>
      </c>
      <c r="AE96" s="111" t="s">
        <v>137</v>
      </c>
      <c r="AF96" s="112" t="s">
        <v>125</v>
      </c>
      <c r="AG96" s="111" t="s">
        <v>138</v>
      </c>
      <c r="AH96" s="65" t="s">
        <v>125</v>
      </c>
      <c r="AI96" s="159" t="s">
        <v>125</v>
      </c>
      <c r="AJ96" s="309">
        <v>45425</v>
      </c>
      <c r="AK96" s="133">
        <v>45520</v>
      </c>
      <c r="AL96" s="134"/>
      <c r="AM96" s="134" t="s">
        <v>125</v>
      </c>
      <c r="AN96" s="147" t="s">
        <v>125</v>
      </c>
      <c r="AO96" s="189" t="s">
        <v>140</v>
      </c>
      <c r="AP96" s="179" t="s">
        <v>125</v>
      </c>
      <c r="AQ96" s="189" t="s">
        <v>125</v>
      </c>
      <c r="AR96" s="326" t="s">
        <v>125</v>
      </c>
      <c r="AS96" s="189" t="s">
        <v>125</v>
      </c>
      <c r="AT96" s="189" t="s">
        <v>125</v>
      </c>
      <c r="AU96" s="190" t="s">
        <v>125</v>
      </c>
      <c r="AV96" s="181" t="s">
        <v>125</v>
      </c>
      <c r="AW96" s="197" t="s">
        <v>125</v>
      </c>
      <c r="AX96" s="197" t="s">
        <v>125</v>
      </c>
      <c r="AY96" s="197" t="s">
        <v>125</v>
      </c>
      <c r="AZ96" s="167" t="s">
        <v>342</v>
      </c>
      <c r="BA96" s="206" t="s">
        <v>343</v>
      </c>
      <c r="BB96" s="197"/>
      <c r="BC96" s="202"/>
      <c r="BD96" s="202"/>
      <c r="BY96" s="365"/>
      <c r="BZ96" s="365"/>
      <c r="CA96" s="365"/>
      <c r="CB96" s="365"/>
      <c r="CC96" s="365"/>
      <c r="CD96" s="365"/>
      <c r="CE96" s="365"/>
      <c r="CF96" s="365"/>
      <c r="CG96" s="365"/>
      <c r="CH96" s="365"/>
      <c r="CI96" s="365"/>
    </row>
    <row r="97" spans="1:96" s="2" customFormat="1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6"/>
      <c r="K97" s="35" t="s">
        <v>333</v>
      </c>
      <c r="L97" s="23"/>
      <c r="M97" s="15" t="s">
        <v>125</v>
      </c>
      <c r="N97" s="36" t="s">
        <v>127</v>
      </c>
      <c r="O97" s="37" t="s">
        <v>1104</v>
      </c>
      <c r="P97" s="37" t="s">
        <v>1368</v>
      </c>
      <c r="Q97" s="37" t="s">
        <v>1369</v>
      </c>
      <c r="R97" s="461" t="s">
        <v>125</v>
      </c>
      <c r="S97" s="66">
        <v>9093297718</v>
      </c>
      <c r="T97" s="84" t="s">
        <v>125</v>
      </c>
      <c r="U97" s="68" t="s">
        <v>1370</v>
      </c>
      <c r="V97" s="68" t="s">
        <v>177</v>
      </c>
      <c r="W97" s="69" t="s">
        <v>121</v>
      </c>
      <c r="X97" s="51" t="s">
        <v>133</v>
      </c>
      <c r="Y97" s="106" t="s">
        <v>119</v>
      </c>
      <c r="Z97" s="107" t="s">
        <v>339</v>
      </c>
      <c r="AA97" s="108">
        <v>26234</v>
      </c>
      <c r="AB97" s="109">
        <v>52</v>
      </c>
      <c r="AC97" s="109" t="s">
        <v>135</v>
      </c>
      <c r="AD97" s="110" t="s">
        <v>136</v>
      </c>
      <c r="AE97" s="111" t="s">
        <v>137</v>
      </c>
      <c r="AF97" s="112" t="s">
        <v>125</v>
      </c>
      <c r="AG97" s="111" t="s">
        <v>138</v>
      </c>
      <c r="AH97" s="65" t="s">
        <v>125</v>
      </c>
      <c r="AI97" s="159" t="s">
        <v>125</v>
      </c>
      <c r="AJ97" s="309">
        <v>45425</v>
      </c>
      <c r="AK97" s="133">
        <v>45520</v>
      </c>
      <c r="AL97" s="134"/>
      <c r="AM97" s="134" t="s">
        <v>125</v>
      </c>
      <c r="AN97" s="147" t="s">
        <v>125</v>
      </c>
      <c r="AO97" s="189" t="s">
        <v>140</v>
      </c>
      <c r="AP97" s="179" t="s">
        <v>125</v>
      </c>
      <c r="AQ97" s="189" t="s">
        <v>125</v>
      </c>
      <c r="AR97" s="326" t="s">
        <v>125</v>
      </c>
      <c r="AS97" s="189" t="s">
        <v>125</v>
      </c>
      <c r="AT97" s="189" t="s">
        <v>125</v>
      </c>
      <c r="AU97" s="579" t="s">
        <v>125</v>
      </c>
      <c r="AV97" s="181"/>
      <c r="AW97" s="197"/>
      <c r="AX97" s="197"/>
      <c r="AY97" s="197"/>
      <c r="AZ97" s="167"/>
      <c r="BA97" s="206"/>
      <c r="BB97" s="197"/>
      <c r="BC97" s="202"/>
      <c r="BD97" s="202"/>
      <c r="BY97" s="365"/>
      <c r="BZ97" s="365"/>
      <c r="CA97" s="365"/>
      <c r="CB97" s="365"/>
      <c r="CC97" s="365"/>
      <c r="CD97" s="365"/>
      <c r="CE97" s="365"/>
      <c r="CF97" s="365"/>
      <c r="CG97" s="365"/>
      <c r="CH97" s="365"/>
      <c r="CI97" s="365"/>
    </row>
    <row r="98" spans="1:96" s="2" customFormat="1" ht="15.75" customHeight="1">
      <c r="A98" s="15" t="s">
        <v>118</v>
      </c>
      <c r="B98" s="15" t="s">
        <v>119</v>
      </c>
      <c r="C98" s="15" t="s">
        <v>120</v>
      </c>
      <c r="D98" s="15" t="s">
        <v>121</v>
      </c>
      <c r="E98" s="15" t="s">
        <v>122</v>
      </c>
      <c r="F98" s="15" t="s">
        <v>123</v>
      </c>
      <c r="G98" s="15" t="s">
        <v>124</v>
      </c>
      <c r="H98" s="15" t="s">
        <v>125</v>
      </c>
      <c r="I98" s="15" t="s">
        <v>125</v>
      </c>
      <c r="J98" s="16" t="s">
        <v>125</v>
      </c>
      <c r="K98" s="35" t="s">
        <v>333</v>
      </c>
      <c r="L98" s="23" t="s">
        <v>125</v>
      </c>
      <c r="M98" s="15" t="s">
        <v>125</v>
      </c>
      <c r="N98" s="43" t="s">
        <v>127</v>
      </c>
      <c r="O98" s="37" t="s">
        <v>1371</v>
      </c>
      <c r="P98" s="37" t="s">
        <v>1372</v>
      </c>
      <c r="Q98" s="37" t="s">
        <v>1373</v>
      </c>
      <c r="R98" s="231" t="s">
        <v>125</v>
      </c>
      <c r="S98" s="66">
        <v>9185929768</v>
      </c>
      <c r="T98" s="67" t="s">
        <v>1374</v>
      </c>
      <c r="U98" s="68" t="s">
        <v>1375</v>
      </c>
      <c r="V98" s="68" t="s">
        <v>476</v>
      </c>
      <c r="W98" s="69" t="s">
        <v>121</v>
      </c>
      <c r="X98" s="51" t="s">
        <v>150</v>
      </c>
      <c r="Y98" s="106" t="s">
        <v>119</v>
      </c>
      <c r="Z98" s="107" t="s">
        <v>339</v>
      </c>
      <c r="AA98" s="108">
        <v>29312</v>
      </c>
      <c r="AB98" s="109">
        <v>44</v>
      </c>
      <c r="AC98" s="109" t="s">
        <v>135</v>
      </c>
      <c r="AD98" s="110" t="s">
        <v>167</v>
      </c>
      <c r="AE98" s="120" t="s">
        <v>137</v>
      </c>
      <c r="AF98" s="112" t="s">
        <v>125</v>
      </c>
      <c r="AG98" s="300" t="s">
        <v>138</v>
      </c>
      <c r="AH98" s="35" t="s">
        <v>125</v>
      </c>
      <c r="AI98" s="35" t="s">
        <v>125</v>
      </c>
      <c r="AJ98" s="309">
        <v>45425</v>
      </c>
      <c r="AK98" s="133">
        <v>45520</v>
      </c>
      <c r="AL98" s="134"/>
      <c r="AM98" s="134" t="s">
        <v>125</v>
      </c>
      <c r="AN98" s="147" t="s">
        <v>125</v>
      </c>
      <c r="AO98" s="189" t="s">
        <v>140</v>
      </c>
      <c r="AP98" s="179" t="s">
        <v>125</v>
      </c>
      <c r="AQ98" s="189" t="s">
        <v>125</v>
      </c>
      <c r="AR98" s="167" t="s">
        <v>125</v>
      </c>
      <c r="AS98" s="189" t="s">
        <v>125</v>
      </c>
      <c r="AT98" s="189" t="s">
        <v>125</v>
      </c>
      <c r="AU98" s="580" t="s">
        <v>125</v>
      </c>
      <c r="AV98" s="181" t="s">
        <v>125</v>
      </c>
      <c r="AW98" s="197" t="s">
        <v>125</v>
      </c>
      <c r="AX98" s="197" t="s">
        <v>125</v>
      </c>
      <c r="AY98" s="197" t="s">
        <v>125</v>
      </c>
      <c r="AZ98" s="167" t="s">
        <v>342</v>
      </c>
      <c r="BA98" s="206" t="s">
        <v>343</v>
      </c>
      <c r="BB98" s="197"/>
      <c r="BC98" s="202"/>
      <c r="BD98" s="202"/>
    </row>
    <row r="99" spans="1:96" s="2" customFormat="1" ht="15.75" customHeight="1">
      <c r="A99" s="15" t="s">
        <v>118</v>
      </c>
      <c r="B99" s="15" t="s">
        <v>119</v>
      </c>
      <c r="C99" s="15" t="s">
        <v>120</v>
      </c>
      <c r="D99" s="15" t="s">
        <v>121</v>
      </c>
      <c r="E99" s="15" t="s">
        <v>122</v>
      </c>
      <c r="F99" s="15" t="s">
        <v>123</v>
      </c>
      <c r="G99" s="15" t="s">
        <v>124</v>
      </c>
      <c r="H99" s="15" t="s">
        <v>125</v>
      </c>
      <c r="I99" s="15" t="s">
        <v>125</v>
      </c>
      <c r="J99" s="16" t="s">
        <v>125</v>
      </c>
      <c r="K99" s="35" t="s">
        <v>333</v>
      </c>
      <c r="L99" s="23" t="s">
        <v>125</v>
      </c>
      <c r="M99" s="15" t="s">
        <v>125</v>
      </c>
      <c r="N99" s="43" t="s">
        <v>127</v>
      </c>
      <c r="O99" s="37" t="s">
        <v>1376</v>
      </c>
      <c r="P99" s="37" t="s">
        <v>1377</v>
      </c>
      <c r="Q99" s="37" t="s">
        <v>1378</v>
      </c>
      <c r="R99" s="231" t="s">
        <v>125</v>
      </c>
      <c r="S99" s="66">
        <v>9075965870</v>
      </c>
      <c r="T99" s="67" t="s">
        <v>1379</v>
      </c>
      <c r="U99" s="68" t="s">
        <v>280</v>
      </c>
      <c r="V99" s="68" t="s">
        <v>132</v>
      </c>
      <c r="W99" s="69" t="s">
        <v>121</v>
      </c>
      <c r="X99" s="51" t="s">
        <v>150</v>
      </c>
      <c r="Y99" s="106" t="s">
        <v>119</v>
      </c>
      <c r="Z99" s="107" t="s">
        <v>339</v>
      </c>
      <c r="AA99" s="108">
        <v>34522</v>
      </c>
      <c r="AB99" s="109">
        <v>29</v>
      </c>
      <c r="AC99" s="109" t="s">
        <v>151</v>
      </c>
      <c r="AD99" s="117" t="s">
        <v>152</v>
      </c>
      <c r="AE99" s="120" t="s">
        <v>137</v>
      </c>
      <c r="AF99" s="112" t="s">
        <v>1214</v>
      </c>
      <c r="AG99" s="300" t="s">
        <v>138</v>
      </c>
      <c r="AH99" s="35" t="s">
        <v>125</v>
      </c>
      <c r="AI99" s="35" t="s">
        <v>125</v>
      </c>
      <c r="AJ99" s="309">
        <v>45425</v>
      </c>
      <c r="AK99" s="133">
        <v>45520</v>
      </c>
      <c r="AL99" s="134"/>
      <c r="AM99" s="134" t="s">
        <v>125</v>
      </c>
      <c r="AN99" s="147" t="s">
        <v>125</v>
      </c>
      <c r="AO99" s="189" t="s">
        <v>196</v>
      </c>
      <c r="AP99" s="179">
        <v>43570</v>
      </c>
      <c r="AQ99" s="189" t="s">
        <v>1380</v>
      </c>
      <c r="AR99" s="189" t="s">
        <v>1381</v>
      </c>
      <c r="AS99" s="189" t="s">
        <v>121</v>
      </c>
      <c r="AT99" s="189" t="s">
        <v>125</v>
      </c>
      <c r="AU99" s="190">
        <v>12000</v>
      </c>
      <c r="AV99" s="181" t="s">
        <v>125</v>
      </c>
      <c r="AW99" s="197" t="s">
        <v>125</v>
      </c>
      <c r="AX99" s="197" t="s">
        <v>125</v>
      </c>
      <c r="AY99" s="197" t="s">
        <v>125</v>
      </c>
      <c r="AZ99" s="167" t="s">
        <v>342</v>
      </c>
      <c r="BA99" s="206" t="s">
        <v>343</v>
      </c>
      <c r="BB99" s="197"/>
      <c r="BC99" s="202"/>
      <c r="BD99" s="202"/>
    </row>
    <row r="100" spans="1:96" s="2" customFormat="1" ht="15.75" customHeight="1">
      <c r="A100" s="15" t="s">
        <v>118</v>
      </c>
      <c r="B100" s="15" t="s">
        <v>119</v>
      </c>
      <c r="C100" s="15" t="s">
        <v>120</v>
      </c>
      <c r="D100" s="15" t="s">
        <v>121</v>
      </c>
      <c r="E100" s="15" t="s">
        <v>122</v>
      </c>
      <c r="F100" s="15" t="s">
        <v>123</v>
      </c>
      <c r="G100" s="15" t="s">
        <v>124</v>
      </c>
      <c r="H100" s="15" t="s">
        <v>125</v>
      </c>
      <c r="I100" s="15" t="s">
        <v>125</v>
      </c>
      <c r="J100" s="16" t="s">
        <v>125</v>
      </c>
      <c r="K100" s="35" t="s">
        <v>333</v>
      </c>
      <c r="L100" s="23" t="s">
        <v>125</v>
      </c>
      <c r="M100" s="15" t="s">
        <v>125</v>
      </c>
      <c r="N100" s="43" t="s">
        <v>127</v>
      </c>
      <c r="O100" s="37" t="s">
        <v>1382</v>
      </c>
      <c r="P100" s="37" t="s">
        <v>1383</v>
      </c>
      <c r="Q100" s="37" t="s">
        <v>1384</v>
      </c>
      <c r="R100" s="65" t="s">
        <v>125</v>
      </c>
      <c r="S100" s="66">
        <v>9602644638</v>
      </c>
      <c r="T100" s="67" t="s">
        <v>1385</v>
      </c>
      <c r="U100" s="68" t="s">
        <v>1386</v>
      </c>
      <c r="V100" s="68" t="s">
        <v>355</v>
      </c>
      <c r="W100" s="69" t="s">
        <v>121</v>
      </c>
      <c r="X100" s="51" t="s">
        <v>133</v>
      </c>
      <c r="Y100" s="106" t="s">
        <v>119</v>
      </c>
      <c r="Z100" s="107" t="s">
        <v>339</v>
      </c>
      <c r="AA100" s="108">
        <v>32406</v>
      </c>
      <c r="AB100" s="109">
        <v>39</v>
      </c>
      <c r="AC100" s="109" t="s">
        <v>135</v>
      </c>
      <c r="AD100" s="117" t="s">
        <v>1274</v>
      </c>
      <c r="AE100" s="111" t="s">
        <v>137</v>
      </c>
      <c r="AF100" s="112" t="s">
        <v>125</v>
      </c>
      <c r="AG100" s="111" t="s">
        <v>138</v>
      </c>
      <c r="AH100" s="65" t="s">
        <v>125</v>
      </c>
      <c r="AI100" s="65" t="s">
        <v>125</v>
      </c>
      <c r="AJ100" s="309">
        <v>45425</v>
      </c>
      <c r="AK100" s="133">
        <v>45520</v>
      </c>
      <c r="AL100" s="134"/>
      <c r="AM100" s="134" t="s">
        <v>125</v>
      </c>
      <c r="AN100" s="147" t="s">
        <v>125</v>
      </c>
      <c r="AO100" s="189" t="s">
        <v>140</v>
      </c>
      <c r="AP100" s="179" t="s">
        <v>125</v>
      </c>
      <c r="AQ100" s="189" t="s">
        <v>125</v>
      </c>
      <c r="AR100" s="326" t="s">
        <v>125</v>
      </c>
      <c r="AS100" s="189" t="s">
        <v>125</v>
      </c>
      <c r="AT100" s="189" t="s">
        <v>125</v>
      </c>
      <c r="AU100" s="190" t="s">
        <v>125</v>
      </c>
      <c r="AV100" s="181" t="s">
        <v>125</v>
      </c>
      <c r="AW100" s="197" t="s">
        <v>125</v>
      </c>
      <c r="AX100" s="197" t="s">
        <v>125</v>
      </c>
      <c r="AY100" s="197" t="s">
        <v>125</v>
      </c>
      <c r="AZ100" s="167" t="s">
        <v>342</v>
      </c>
      <c r="BA100" s="206" t="s">
        <v>343</v>
      </c>
      <c r="BB100" s="197"/>
      <c r="BC100" s="356"/>
      <c r="BD100" s="356"/>
    </row>
    <row r="101" spans="1:96" s="2" customFormat="1" ht="15.75" customHeight="1">
      <c r="A101" s="15" t="s">
        <v>118</v>
      </c>
      <c r="B101" s="15" t="s">
        <v>119</v>
      </c>
      <c r="C101" s="15" t="s">
        <v>120</v>
      </c>
      <c r="D101" s="15" t="s">
        <v>121</v>
      </c>
      <c r="E101" s="15" t="s">
        <v>122</v>
      </c>
      <c r="F101" s="15" t="s">
        <v>123</v>
      </c>
      <c r="G101" s="15" t="s">
        <v>124</v>
      </c>
      <c r="H101" s="15" t="s">
        <v>125</v>
      </c>
      <c r="I101" s="15" t="s">
        <v>125</v>
      </c>
      <c r="J101" s="16" t="s">
        <v>125</v>
      </c>
      <c r="K101" s="35" t="s">
        <v>333</v>
      </c>
      <c r="L101" s="23" t="s">
        <v>125</v>
      </c>
      <c r="M101" s="15" t="s">
        <v>125</v>
      </c>
      <c r="N101" s="43" t="s">
        <v>127</v>
      </c>
      <c r="O101" s="37" t="s">
        <v>1387</v>
      </c>
      <c r="P101" s="37" t="s">
        <v>1388</v>
      </c>
      <c r="Q101" s="37" t="s">
        <v>879</v>
      </c>
      <c r="R101" s="65" t="s">
        <v>125</v>
      </c>
      <c r="S101" s="66">
        <v>9757915048</v>
      </c>
      <c r="T101" s="67" t="s">
        <v>1389</v>
      </c>
      <c r="U101" s="68" t="s">
        <v>649</v>
      </c>
      <c r="V101" s="68" t="s">
        <v>1282</v>
      </c>
      <c r="W101" s="69" t="s">
        <v>121</v>
      </c>
      <c r="X101" s="51" t="s">
        <v>133</v>
      </c>
      <c r="Y101" s="106" t="s">
        <v>119</v>
      </c>
      <c r="Z101" s="107" t="s">
        <v>339</v>
      </c>
      <c r="AA101" s="108">
        <v>30643</v>
      </c>
      <c r="AB101" s="109">
        <v>40</v>
      </c>
      <c r="AC101" s="109" t="s">
        <v>151</v>
      </c>
      <c r="AD101" s="117" t="s">
        <v>1274</v>
      </c>
      <c r="AE101" s="111" t="s">
        <v>137</v>
      </c>
      <c r="AF101" s="112" t="s">
        <v>125</v>
      </c>
      <c r="AG101" s="111" t="s">
        <v>138</v>
      </c>
      <c r="AH101" s="65" t="s">
        <v>125</v>
      </c>
      <c r="AI101" s="65" t="s">
        <v>125</v>
      </c>
      <c r="AJ101" s="309">
        <v>45425</v>
      </c>
      <c r="AK101" s="133">
        <v>45520</v>
      </c>
      <c r="AL101" s="134"/>
      <c r="AM101" s="134" t="s">
        <v>125</v>
      </c>
      <c r="AN101" s="147" t="s">
        <v>125</v>
      </c>
      <c r="AO101" s="189" t="s">
        <v>140</v>
      </c>
      <c r="AP101" s="179" t="s">
        <v>125</v>
      </c>
      <c r="AQ101" s="189" t="s">
        <v>125</v>
      </c>
      <c r="AR101" s="326" t="s">
        <v>125</v>
      </c>
      <c r="AS101" s="189" t="s">
        <v>125</v>
      </c>
      <c r="AT101" s="189" t="s">
        <v>125</v>
      </c>
      <c r="AU101" s="190" t="s">
        <v>125</v>
      </c>
      <c r="AV101" s="181" t="s">
        <v>125</v>
      </c>
      <c r="AW101" s="197" t="s">
        <v>125</v>
      </c>
      <c r="AX101" s="197" t="s">
        <v>125</v>
      </c>
      <c r="AY101" s="197" t="s">
        <v>125</v>
      </c>
      <c r="AZ101" s="167" t="s">
        <v>342</v>
      </c>
      <c r="BA101" s="206" t="s">
        <v>343</v>
      </c>
      <c r="BB101" s="197"/>
      <c r="BC101" s="356"/>
      <c r="BD101" s="356"/>
    </row>
    <row r="102" spans="1:96" s="2" customFormat="1" ht="15.75" customHeight="1">
      <c r="A102" s="15" t="s">
        <v>118</v>
      </c>
      <c r="B102" s="15" t="s">
        <v>119</v>
      </c>
      <c r="C102" s="15" t="s">
        <v>120</v>
      </c>
      <c r="D102" s="15" t="s">
        <v>121</v>
      </c>
      <c r="E102" s="15" t="s">
        <v>122</v>
      </c>
      <c r="F102" s="15" t="s">
        <v>123</v>
      </c>
      <c r="G102" s="15" t="s">
        <v>124</v>
      </c>
      <c r="H102" s="15" t="s">
        <v>125</v>
      </c>
      <c r="I102" s="15" t="s">
        <v>125</v>
      </c>
      <c r="J102" s="16" t="s">
        <v>125</v>
      </c>
      <c r="K102" s="35" t="s">
        <v>333</v>
      </c>
      <c r="L102" s="23" t="s">
        <v>125</v>
      </c>
      <c r="M102" s="15" t="s">
        <v>125</v>
      </c>
      <c r="N102" s="43" t="s">
        <v>127</v>
      </c>
      <c r="O102" s="37" t="s">
        <v>1390</v>
      </c>
      <c r="P102" s="37" t="s">
        <v>1391</v>
      </c>
      <c r="Q102" s="37" t="s">
        <v>1392</v>
      </c>
      <c r="R102" s="83" t="s">
        <v>125</v>
      </c>
      <c r="S102" s="66">
        <v>9338168492</v>
      </c>
      <c r="T102" s="84" t="s">
        <v>1393</v>
      </c>
      <c r="U102" s="68" t="s">
        <v>1356</v>
      </c>
      <c r="V102" s="68" t="s">
        <v>318</v>
      </c>
      <c r="W102" s="69" t="s">
        <v>121</v>
      </c>
      <c r="X102" s="51" t="s">
        <v>150</v>
      </c>
      <c r="Y102" s="106" t="s">
        <v>119</v>
      </c>
      <c r="Z102" s="107" t="s">
        <v>339</v>
      </c>
      <c r="AA102" s="108">
        <v>39317</v>
      </c>
      <c r="AB102" s="109">
        <v>16</v>
      </c>
      <c r="AC102" s="109" t="s">
        <v>151</v>
      </c>
      <c r="AD102" s="110" t="s">
        <v>1357</v>
      </c>
      <c r="AE102" s="118" t="s">
        <v>137</v>
      </c>
      <c r="AF102" s="112" t="s">
        <v>967</v>
      </c>
      <c r="AG102" s="578" t="s">
        <v>138</v>
      </c>
      <c r="AH102" s="51" t="s">
        <v>125</v>
      </c>
      <c r="AI102" s="51" t="s">
        <v>125</v>
      </c>
      <c r="AJ102" s="309">
        <v>45425</v>
      </c>
      <c r="AK102" s="133">
        <v>45520</v>
      </c>
      <c r="AL102" s="134"/>
      <c r="AM102" s="134" t="s">
        <v>125</v>
      </c>
      <c r="AN102" s="147" t="s">
        <v>125</v>
      </c>
      <c r="AO102" s="189" t="s">
        <v>140</v>
      </c>
      <c r="AP102" s="179" t="s">
        <v>125</v>
      </c>
      <c r="AQ102" s="189" t="s">
        <v>125</v>
      </c>
      <c r="AR102" s="167" t="s">
        <v>125</v>
      </c>
      <c r="AS102" s="189" t="s">
        <v>125</v>
      </c>
      <c r="AT102" s="189" t="s">
        <v>125</v>
      </c>
      <c r="AU102" s="189" t="s">
        <v>125</v>
      </c>
      <c r="AV102" s="181" t="s">
        <v>125</v>
      </c>
      <c r="AW102" s="197" t="s">
        <v>125</v>
      </c>
      <c r="AX102" s="197" t="s">
        <v>125</v>
      </c>
      <c r="AY102" s="197" t="s">
        <v>125</v>
      </c>
      <c r="AZ102" s="167" t="s">
        <v>342</v>
      </c>
      <c r="BA102" s="206" t="s">
        <v>343</v>
      </c>
      <c r="BB102" s="197"/>
      <c r="BC102" s="356"/>
      <c r="BD102" s="356"/>
    </row>
    <row r="103" spans="1:96" s="2" customFormat="1" ht="15.75" customHeight="1">
      <c r="A103" s="15" t="s">
        <v>118</v>
      </c>
      <c r="B103" s="15" t="s">
        <v>119</v>
      </c>
      <c r="C103" s="15" t="s">
        <v>120</v>
      </c>
      <c r="D103" s="15" t="s">
        <v>121</v>
      </c>
      <c r="E103" s="15" t="s">
        <v>122</v>
      </c>
      <c r="F103" s="15" t="s">
        <v>123</v>
      </c>
      <c r="G103" s="15" t="s">
        <v>124</v>
      </c>
      <c r="H103" s="15" t="s">
        <v>125</v>
      </c>
      <c r="I103" s="15" t="s">
        <v>125</v>
      </c>
      <c r="J103" s="16" t="s">
        <v>125</v>
      </c>
      <c r="K103" s="35" t="s">
        <v>333</v>
      </c>
      <c r="L103" s="23" t="s">
        <v>125</v>
      </c>
      <c r="M103" s="15" t="s">
        <v>125</v>
      </c>
      <c r="N103" s="43" t="s">
        <v>127</v>
      </c>
      <c r="O103" s="37" t="s">
        <v>1394</v>
      </c>
      <c r="P103" s="37" t="s">
        <v>1395</v>
      </c>
      <c r="Q103" s="37" t="s">
        <v>1396</v>
      </c>
      <c r="R103" s="83" t="s">
        <v>125</v>
      </c>
      <c r="S103" s="66">
        <v>9338283116</v>
      </c>
      <c r="T103" s="84" t="s">
        <v>125</v>
      </c>
      <c r="U103" s="68" t="s">
        <v>1397</v>
      </c>
      <c r="V103" s="68" t="s">
        <v>355</v>
      </c>
      <c r="W103" s="69" t="s">
        <v>121</v>
      </c>
      <c r="X103" s="51" t="s">
        <v>133</v>
      </c>
      <c r="Y103" s="106" t="s">
        <v>119</v>
      </c>
      <c r="Z103" s="107" t="s">
        <v>339</v>
      </c>
      <c r="AA103" s="108">
        <v>33842</v>
      </c>
      <c r="AB103" s="109">
        <v>31</v>
      </c>
      <c r="AC103" s="109" t="s">
        <v>135</v>
      </c>
      <c r="AD103" s="110" t="s">
        <v>194</v>
      </c>
      <c r="AE103" s="118" t="s">
        <v>137</v>
      </c>
      <c r="AF103" s="112" t="s">
        <v>125</v>
      </c>
      <c r="AG103" s="111" t="s">
        <v>138</v>
      </c>
      <c r="AH103" s="461" t="s">
        <v>125</v>
      </c>
      <c r="AI103" s="461" t="s">
        <v>125</v>
      </c>
      <c r="AJ103" s="309">
        <v>45425</v>
      </c>
      <c r="AK103" s="133">
        <v>45520</v>
      </c>
      <c r="AL103" s="134"/>
      <c r="AM103" s="134" t="s">
        <v>125</v>
      </c>
      <c r="AN103" s="147" t="s">
        <v>125</v>
      </c>
      <c r="AO103" s="189" t="s">
        <v>140</v>
      </c>
      <c r="AP103" s="179" t="s">
        <v>125</v>
      </c>
      <c r="AQ103" s="189" t="s">
        <v>125</v>
      </c>
      <c r="AR103" s="111" t="s">
        <v>125</v>
      </c>
      <c r="AS103" s="189" t="s">
        <v>125</v>
      </c>
      <c r="AT103" s="189" t="s">
        <v>125</v>
      </c>
      <c r="AU103" s="189" t="s">
        <v>125</v>
      </c>
      <c r="AV103" s="181" t="s">
        <v>125</v>
      </c>
      <c r="AW103" s="197" t="s">
        <v>125</v>
      </c>
      <c r="AX103" s="197" t="s">
        <v>125</v>
      </c>
      <c r="AY103" s="197" t="s">
        <v>125</v>
      </c>
      <c r="AZ103" s="167" t="s">
        <v>342</v>
      </c>
      <c r="BA103" s="206" t="s">
        <v>343</v>
      </c>
      <c r="BB103" s="197"/>
      <c r="BC103" s="356"/>
      <c r="BD103" s="356"/>
    </row>
    <row r="104" spans="1:96" s="2" customFormat="1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6"/>
      <c r="K104" s="35" t="s">
        <v>333</v>
      </c>
      <c r="L104" s="23"/>
      <c r="M104" s="15"/>
      <c r="N104" s="43"/>
      <c r="O104" s="37" t="s">
        <v>1398</v>
      </c>
      <c r="P104" s="37" t="s">
        <v>1399</v>
      </c>
      <c r="Q104" s="37" t="s">
        <v>1400</v>
      </c>
      <c r="R104" s="83" t="s">
        <v>125</v>
      </c>
      <c r="S104" s="66">
        <v>963748497</v>
      </c>
      <c r="T104" s="67" t="s">
        <v>1401</v>
      </c>
      <c r="U104" s="68" t="s">
        <v>1402</v>
      </c>
      <c r="V104" s="68" t="s">
        <v>318</v>
      </c>
      <c r="W104" s="69" t="s">
        <v>121</v>
      </c>
      <c r="X104" s="51" t="s">
        <v>133</v>
      </c>
      <c r="Y104" s="106" t="s">
        <v>119</v>
      </c>
      <c r="Z104" s="107" t="s">
        <v>339</v>
      </c>
      <c r="AA104" s="108">
        <v>25353</v>
      </c>
      <c r="AB104" s="109">
        <v>55</v>
      </c>
      <c r="AC104" s="109" t="s">
        <v>135</v>
      </c>
      <c r="AD104" s="110" t="s">
        <v>152</v>
      </c>
      <c r="AE104" s="118" t="s">
        <v>137</v>
      </c>
      <c r="AF104" s="112" t="s">
        <v>125</v>
      </c>
      <c r="AG104" s="111" t="s">
        <v>138</v>
      </c>
      <c r="AH104" s="461" t="s">
        <v>125</v>
      </c>
      <c r="AI104" s="461" t="s">
        <v>125</v>
      </c>
      <c r="AJ104" s="309">
        <v>45425</v>
      </c>
      <c r="AK104" s="133">
        <v>45520</v>
      </c>
      <c r="AL104" s="134"/>
      <c r="AM104" s="134" t="s">
        <v>125</v>
      </c>
      <c r="AN104" s="147" t="s">
        <v>125</v>
      </c>
      <c r="AO104" s="189" t="s">
        <v>140</v>
      </c>
      <c r="AP104" s="179" t="s">
        <v>125</v>
      </c>
      <c r="AQ104" s="189" t="s">
        <v>125</v>
      </c>
      <c r="AR104" s="111" t="s">
        <v>125</v>
      </c>
      <c r="AS104" s="189" t="s">
        <v>125</v>
      </c>
      <c r="AT104" s="189" t="s">
        <v>125</v>
      </c>
      <c r="AU104" s="189" t="s">
        <v>125</v>
      </c>
      <c r="AV104" s="181"/>
      <c r="AW104" s="197"/>
      <c r="AX104" s="197"/>
      <c r="AY104" s="197"/>
      <c r="AZ104" s="167"/>
      <c r="BA104" s="206"/>
      <c r="BB104" s="197"/>
      <c r="BC104" s="356"/>
      <c r="BD104" s="356"/>
    </row>
    <row r="105" spans="1:96" s="2" customFormat="1" ht="15.75" customHeight="1">
      <c r="A105" s="15" t="s">
        <v>118</v>
      </c>
      <c r="B105" s="15" t="s">
        <v>119</v>
      </c>
      <c r="C105" s="15" t="s">
        <v>120</v>
      </c>
      <c r="D105" s="15" t="s">
        <v>121</v>
      </c>
      <c r="E105" s="15" t="s">
        <v>122</v>
      </c>
      <c r="F105" s="15" t="s">
        <v>123</v>
      </c>
      <c r="G105" s="15" t="s">
        <v>124</v>
      </c>
      <c r="H105" s="26"/>
      <c r="I105" s="15" t="s">
        <v>125</v>
      </c>
      <c r="J105" s="16" t="s">
        <v>125</v>
      </c>
      <c r="K105" s="35" t="s">
        <v>333</v>
      </c>
      <c r="L105" s="23" t="s">
        <v>125</v>
      </c>
      <c r="M105" s="15" t="s">
        <v>125</v>
      </c>
      <c r="N105" s="43" t="s">
        <v>127</v>
      </c>
      <c r="O105" s="37" t="s">
        <v>1403</v>
      </c>
      <c r="P105" s="37" t="s">
        <v>1404</v>
      </c>
      <c r="Q105" s="37" t="s">
        <v>125</v>
      </c>
      <c r="R105" s="83" t="s">
        <v>125</v>
      </c>
      <c r="S105" s="66">
        <v>9561204663</v>
      </c>
      <c r="T105" s="67" t="s">
        <v>1405</v>
      </c>
      <c r="U105" s="68" t="s">
        <v>1406</v>
      </c>
      <c r="V105" s="68" t="s">
        <v>252</v>
      </c>
      <c r="W105" s="69" t="s">
        <v>121</v>
      </c>
      <c r="X105" s="51" t="s">
        <v>133</v>
      </c>
      <c r="Y105" s="106" t="s">
        <v>119</v>
      </c>
      <c r="Z105" s="107" t="s">
        <v>339</v>
      </c>
      <c r="AA105" s="108">
        <v>31437</v>
      </c>
      <c r="AB105" s="109">
        <v>38</v>
      </c>
      <c r="AC105" s="109" t="s">
        <v>361</v>
      </c>
      <c r="AD105" s="110" t="s">
        <v>1274</v>
      </c>
      <c r="AE105" s="118" t="s">
        <v>137</v>
      </c>
      <c r="AF105" s="112" t="s">
        <v>125</v>
      </c>
      <c r="AG105" s="111" t="s">
        <v>138</v>
      </c>
      <c r="AH105" s="65" t="s">
        <v>125</v>
      </c>
      <c r="AI105" s="65" t="s">
        <v>125</v>
      </c>
      <c r="AJ105" s="309">
        <v>45425</v>
      </c>
      <c r="AK105" s="133">
        <v>45520</v>
      </c>
      <c r="AL105" s="134"/>
      <c r="AM105" s="134" t="s">
        <v>125</v>
      </c>
      <c r="AN105" s="147" t="s">
        <v>125</v>
      </c>
      <c r="AO105" s="189" t="s">
        <v>1322</v>
      </c>
      <c r="AP105" s="179">
        <v>45236</v>
      </c>
      <c r="AQ105" s="189" t="s">
        <v>1407</v>
      </c>
      <c r="AR105" s="182" t="s">
        <v>125</v>
      </c>
      <c r="AS105" s="189" t="s">
        <v>121</v>
      </c>
      <c r="AT105" s="189" t="s">
        <v>125</v>
      </c>
      <c r="AU105" s="190">
        <v>36000</v>
      </c>
      <c r="AV105" s="181" t="s">
        <v>125</v>
      </c>
      <c r="AW105" s="197" t="s">
        <v>125</v>
      </c>
      <c r="AX105" s="197" t="s">
        <v>125</v>
      </c>
      <c r="AY105" s="197" t="s">
        <v>125</v>
      </c>
      <c r="AZ105" s="167" t="s">
        <v>342</v>
      </c>
      <c r="BA105" s="206" t="s">
        <v>343</v>
      </c>
      <c r="BB105" s="197"/>
      <c r="BC105" s="202"/>
      <c r="BD105" s="202"/>
    </row>
    <row r="106" spans="1:96" s="2" customFormat="1" ht="15.75" customHeight="1">
      <c r="A106" s="15" t="s">
        <v>118</v>
      </c>
      <c r="B106" s="15" t="s">
        <v>119</v>
      </c>
      <c r="C106" s="15" t="s">
        <v>120</v>
      </c>
      <c r="D106" s="15" t="s">
        <v>121</v>
      </c>
      <c r="E106" s="15" t="s">
        <v>122</v>
      </c>
      <c r="F106" s="15" t="s">
        <v>123</v>
      </c>
      <c r="G106" s="26" t="s">
        <v>124</v>
      </c>
      <c r="H106" s="26" t="s">
        <v>125</v>
      </c>
      <c r="I106" s="26" t="s">
        <v>125</v>
      </c>
      <c r="J106" s="26" t="s">
        <v>125</v>
      </c>
      <c r="K106" s="35" t="s">
        <v>333</v>
      </c>
      <c r="L106" s="23" t="s">
        <v>125</v>
      </c>
      <c r="M106" s="15" t="s">
        <v>125</v>
      </c>
      <c r="N106" s="43" t="s">
        <v>127</v>
      </c>
      <c r="O106" s="37" t="s">
        <v>1408</v>
      </c>
      <c r="P106" s="37" t="s">
        <v>438</v>
      </c>
      <c r="Q106" s="37" t="s">
        <v>1169</v>
      </c>
      <c r="R106" s="83" t="s">
        <v>125</v>
      </c>
      <c r="S106" s="66">
        <v>9064775625</v>
      </c>
      <c r="T106" s="67" t="s">
        <v>1409</v>
      </c>
      <c r="U106" s="68" t="s">
        <v>1410</v>
      </c>
      <c r="V106" s="68" t="s">
        <v>1163</v>
      </c>
      <c r="W106" s="69" t="s">
        <v>121</v>
      </c>
      <c r="X106" s="51" t="s">
        <v>150</v>
      </c>
      <c r="Y106" s="106" t="s">
        <v>119</v>
      </c>
      <c r="Z106" s="107" t="s">
        <v>339</v>
      </c>
      <c r="AA106" s="108">
        <v>33596</v>
      </c>
      <c r="AB106" s="109">
        <v>32</v>
      </c>
      <c r="AC106" s="109" t="s">
        <v>135</v>
      </c>
      <c r="AD106" s="110" t="s">
        <v>152</v>
      </c>
      <c r="AE106" s="118" t="s">
        <v>137</v>
      </c>
      <c r="AF106" s="112" t="s">
        <v>1329</v>
      </c>
      <c r="AG106" s="578" t="s">
        <v>138</v>
      </c>
      <c r="AH106" s="51" t="s">
        <v>125</v>
      </c>
      <c r="AI106" s="51" t="s">
        <v>125</v>
      </c>
      <c r="AJ106" s="309">
        <v>45425</v>
      </c>
      <c r="AK106" s="133">
        <v>45520</v>
      </c>
      <c r="AL106" s="134"/>
      <c r="AM106" s="134" t="s">
        <v>125</v>
      </c>
      <c r="AN106" s="147" t="s">
        <v>125</v>
      </c>
      <c r="AO106" s="189" t="s">
        <v>196</v>
      </c>
      <c r="AP106" s="179">
        <v>41957</v>
      </c>
      <c r="AQ106" s="189" t="s">
        <v>1233</v>
      </c>
      <c r="AR106" s="182" t="s">
        <v>1411</v>
      </c>
      <c r="AS106" s="189" t="s">
        <v>121</v>
      </c>
      <c r="AT106" s="189" t="s">
        <v>125</v>
      </c>
      <c r="AU106" s="190" t="s">
        <v>125</v>
      </c>
      <c r="AV106" s="581" t="s">
        <v>125</v>
      </c>
      <c r="AW106" s="197" t="s">
        <v>125</v>
      </c>
      <c r="AX106" s="167" t="s">
        <v>125</v>
      </c>
      <c r="AY106" s="167" t="s">
        <v>125</v>
      </c>
      <c r="AZ106" s="167" t="s">
        <v>342</v>
      </c>
      <c r="BA106" s="206" t="s">
        <v>343</v>
      </c>
      <c r="BB106" s="197"/>
      <c r="BC106" s="199"/>
      <c r="BD106" s="199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</row>
    <row r="107" spans="1:96" s="6" customFormat="1" ht="18.75" customHeight="1">
      <c r="A107" s="209"/>
      <c r="B107" s="209"/>
      <c r="C107" s="209"/>
      <c r="D107" s="209"/>
      <c r="E107" s="209"/>
      <c r="F107" s="209"/>
      <c r="G107" s="209"/>
      <c r="H107" s="209"/>
      <c r="I107" s="209"/>
      <c r="J107" s="209"/>
      <c r="K107" s="213"/>
      <c r="L107" s="214"/>
      <c r="M107" s="209"/>
      <c r="N107" s="215"/>
      <c r="O107" s="216"/>
      <c r="P107" s="216"/>
      <c r="Q107" s="216"/>
      <c r="R107" s="233"/>
      <c r="S107" s="234"/>
      <c r="T107" s="235"/>
      <c r="U107" s="236"/>
      <c r="V107" s="236"/>
      <c r="W107" s="233"/>
      <c r="X107" s="237"/>
      <c r="Y107" s="276"/>
      <c r="Z107" s="277"/>
      <c r="AA107" s="278"/>
      <c r="AB107" s="279"/>
      <c r="AC107" s="279"/>
      <c r="AD107" s="280"/>
      <c r="AE107" s="281"/>
      <c r="AF107" s="282"/>
      <c r="AG107" s="281"/>
      <c r="AH107" s="233"/>
      <c r="AI107" s="301"/>
      <c r="AJ107" s="302"/>
      <c r="AK107" s="302"/>
      <c r="AL107" s="303"/>
      <c r="AM107" s="304"/>
      <c r="AN107" s="305"/>
      <c r="AO107" s="329"/>
      <c r="AP107" s="330"/>
      <c r="AQ107" s="329"/>
      <c r="AR107" s="331"/>
      <c r="AS107" s="329"/>
      <c r="AT107" s="329"/>
      <c r="AU107" s="332"/>
      <c r="AV107" s="333"/>
      <c r="AW107" s="357"/>
      <c r="AX107" s="331"/>
      <c r="AY107" s="331"/>
      <c r="AZ107" s="331"/>
      <c r="BA107" s="358"/>
      <c r="BB107" s="357"/>
      <c r="BC107" s="359"/>
      <c r="BD107" s="359"/>
      <c r="BE107" s="363"/>
      <c r="BF107" s="363"/>
      <c r="BG107" s="363"/>
      <c r="BH107" s="363"/>
      <c r="BI107" s="363"/>
      <c r="BJ107" s="363"/>
      <c r="BK107" s="363"/>
      <c r="BL107" s="363"/>
      <c r="BM107" s="363"/>
      <c r="BN107" s="363"/>
      <c r="BO107" s="363"/>
      <c r="BP107" s="363"/>
      <c r="BQ107" s="363"/>
      <c r="BR107" s="363"/>
      <c r="BS107" s="363"/>
      <c r="BT107" s="363"/>
      <c r="BU107" s="363"/>
      <c r="BV107" s="363"/>
      <c r="BW107" s="363"/>
      <c r="BX107" s="363"/>
      <c r="BY107" s="363"/>
      <c r="BZ107" s="363"/>
      <c r="CA107" s="363"/>
      <c r="CB107" s="363"/>
      <c r="CC107" s="363"/>
      <c r="CD107" s="363"/>
      <c r="CE107" s="363"/>
      <c r="CF107" s="363"/>
      <c r="CG107" s="363"/>
      <c r="CH107" s="363"/>
      <c r="CI107" s="363"/>
      <c r="CJ107" s="363"/>
      <c r="CK107" s="363"/>
      <c r="CL107" s="363"/>
      <c r="CM107" s="363"/>
      <c r="CN107" s="363"/>
      <c r="CO107" s="363"/>
      <c r="CP107" s="363"/>
      <c r="CQ107" s="363"/>
      <c r="CR107" s="363"/>
    </row>
    <row r="108" spans="1:96" s="7" customFormat="1" ht="17.25" customHeight="1">
      <c r="A108" s="210" t="s">
        <v>118</v>
      </c>
      <c r="B108" s="210" t="s">
        <v>119</v>
      </c>
      <c r="C108" s="210" t="s">
        <v>120</v>
      </c>
      <c r="D108" s="210" t="s">
        <v>121</v>
      </c>
      <c r="E108" s="210" t="s">
        <v>122</v>
      </c>
      <c r="F108" s="211" t="s">
        <v>123</v>
      </c>
      <c r="G108" s="210" t="s">
        <v>124</v>
      </c>
      <c r="H108" s="210" t="s">
        <v>125</v>
      </c>
      <c r="I108" s="210" t="s">
        <v>125</v>
      </c>
      <c r="J108" s="210" t="s">
        <v>125</v>
      </c>
      <c r="K108" s="200" t="s">
        <v>487</v>
      </c>
      <c r="L108" s="210" t="s">
        <v>125</v>
      </c>
      <c r="M108" s="210" t="s">
        <v>125</v>
      </c>
      <c r="N108" s="217" t="s">
        <v>127</v>
      </c>
      <c r="O108" s="218" t="s">
        <v>1412</v>
      </c>
      <c r="P108" s="218" t="s">
        <v>1413</v>
      </c>
      <c r="Q108" s="218" t="s">
        <v>1414</v>
      </c>
      <c r="R108" s="200" t="s">
        <v>125</v>
      </c>
      <c r="S108" s="238">
        <v>9393100956</v>
      </c>
      <c r="T108" s="239" t="s">
        <v>1415</v>
      </c>
      <c r="U108" s="240" t="s">
        <v>1416</v>
      </c>
      <c r="V108" s="240" t="s">
        <v>132</v>
      </c>
      <c r="W108" s="241" t="s">
        <v>121</v>
      </c>
      <c r="X108" s="242" t="s">
        <v>150</v>
      </c>
      <c r="Y108" s="283" t="s">
        <v>119</v>
      </c>
      <c r="Z108" s="240" t="s">
        <v>339</v>
      </c>
      <c r="AA108" s="284">
        <v>34149</v>
      </c>
      <c r="AB108" s="263">
        <v>30</v>
      </c>
      <c r="AC108" s="263" t="s">
        <v>151</v>
      </c>
      <c r="AD108" s="218" t="s">
        <v>152</v>
      </c>
      <c r="AE108" s="200" t="s">
        <v>137</v>
      </c>
      <c r="AF108" s="200" t="s">
        <v>125</v>
      </c>
      <c r="AG108" s="200" t="s">
        <v>138</v>
      </c>
      <c r="AH108" s="200" t="s">
        <v>125</v>
      </c>
      <c r="AI108" s="200" t="s">
        <v>125</v>
      </c>
      <c r="AJ108" s="309">
        <v>45425</v>
      </c>
      <c r="AK108" s="132">
        <v>45520</v>
      </c>
      <c r="AL108" s="134"/>
      <c r="AM108" s="306" t="s">
        <v>125</v>
      </c>
      <c r="AN108" s="307" t="s">
        <v>125</v>
      </c>
      <c r="AO108" s="334" t="s">
        <v>140</v>
      </c>
      <c r="AP108" s="335" t="s">
        <v>125</v>
      </c>
      <c r="AQ108" s="200" t="s">
        <v>125</v>
      </c>
      <c r="AR108" s="200" t="s">
        <v>125</v>
      </c>
      <c r="AS108" s="200" t="s">
        <v>125</v>
      </c>
      <c r="AT108" s="200" t="s">
        <v>125</v>
      </c>
      <c r="AU108" s="336" t="s">
        <v>125</v>
      </c>
      <c r="AV108" s="200" t="s">
        <v>125</v>
      </c>
      <c r="AW108" s="226" t="s">
        <v>125</v>
      </c>
      <c r="AX108" s="200" t="s">
        <v>125</v>
      </c>
      <c r="AY108" s="200" t="s">
        <v>125</v>
      </c>
      <c r="AZ108" s="200" t="s">
        <v>495</v>
      </c>
      <c r="BA108" s="200" t="s">
        <v>496</v>
      </c>
      <c r="BB108" s="200"/>
      <c r="BC108" s="201"/>
      <c r="BD108" s="20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</row>
    <row r="109" spans="1:96" s="7" customFormat="1" ht="17.25" customHeight="1">
      <c r="A109" s="210" t="s">
        <v>118</v>
      </c>
      <c r="B109" s="210" t="s">
        <v>119</v>
      </c>
      <c r="C109" s="210" t="s">
        <v>120</v>
      </c>
      <c r="D109" s="210" t="s">
        <v>121</v>
      </c>
      <c r="E109" s="210" t="s">
        <v>122</v>
      </c>
      <c r="F109" s="211" t="s">
        <v>123</v>
      </c>
      <c r="G109" s="210" t="s">
        <v>124</v>
      </c>
      <c r="H109" s="210" t="s">
        <v>125</v>
      </c>
      <c r="I109" s="210" t="s">
        <v>125</v>
      </c>
      <c r="J109" s="210" t="s">
        <v>125</v>
      </c>
      <c r="K109" s="200" t="s">
        <v>487</v>
      </c>
      <c r="L109" s="210" t="s">
        <v>125</v>
      </c>
      <c r="M109" s="210" t="s">
        <v>125</v>
      </c>
      <c r="N109" s="217" t="s">
        <v>127</v>
      </c>
      <c r="O109" s="218" t="s">
        <v>1417</v>
      </c>
      <c r="P109" s="218" t="s">
        <v>1418</v>
      </c>
      <c r="Q109" s="218" t="s">
        <v>1419</v>
      </c>
      <c r="R109" s="200" t="s">
        <v>125</v>
      </c>
      <c r="S109" s="238">
        <v>9189279958</v>
      </c>
      <c r="T109" s="239" t="s">
        <v>1420</v>
      </c>
      <c r="U109" s="240" t="s">
        <v>1421</v>
      </c>
      <c r="V109" s="240" t="s">
        <v>476</v>
      </c>
      <c r="W109" s="241" t="s">
        <v>121</v>
      </c>
      <c r="X109" s="242" t="s">
        <v>150</v>
      </c>
      <c r="Y109" s="283" t="s">
        <v>119</v>
      </c>
      <c r="Z109" s="240" t="s">
        <v>339</v>
      </c>
      <c r="AA109" s="284">
        <v>29065</v>
      </c>
      <c r="AB109" s="263">
        <v>44</v>
      </c>
      <c r="AC109" s="263" t="s">
        <v>135</v>
      </c>
      <c r="AD109" s="218" t="s">
        <v>152</v>
      </c>
      <c r="AE109" s="200" t="s">
        <v>137</v>
      </c>
      <c r="AF109" s="200" t="s">
        <v>264</v>
      </c>
      <c r="AG109" s="200" t="s">
        <v>138</v>
      </c>
      <c r="AH109" s="200" t="s">
        <v>125</v>
      </c>
      <c r="AI109" s="200" t="s">
        <v>125</v>
      </c>
      <c r="AJ109" s="309">
        <v>45425</v>
      </c>
      <c r="AK109" s="132">
        <v>45520</v>
      </c>
      <c r="AL109" s="134"/>
      <c r="AM109" s="306" t="s">
        <v>125</v>
      </c>
      <c r="AN109" s="307" t="s">
        <v>125</v>
      </c>
      <c r="AO109" s="334" t="s">
        <v>196</v>
      </c>
      <c r="AP109" s="335">
        <v>37790</v>
      </c>
      <c r="AQ109" s="200" t="s">
        <v>1422</v>
      </c>
      <c r="AR109" s="200" t="s">
        <v>1423</v>
      </c>
      <c r="AS109" s="200" t="s">
        <v>121</v>
      </c>
      <c r="AT109" s="200" t="s">
        <v>305</v>
      </c>
      <c r="AU109" s="336">
        <v>60000</v>
      </c>
      <c r="AV109" s="200" t="s">
        <v>125</v>
      </c>
      <c r="AW109" s="226" t="s">
        <v>125</v>
      </c>
      <c r="AX109" s="200" t="s">
        <v>125</v>
      </c>
      <c r="AY109" s="200" t="s">
        <v>125</v>
      </c>
      <c r="AZ109" s="200" t="s">
        <v>495</v>
      </c>
      <c r="BA109" s="200" t="s">
        <v>496</v>
      </c>
      <c r="BB109" s="200"/>
      <c r="BC109" s="201"/>
      <c r="BD109" s="20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</row>
    <row r="110" spans="1:96" ht="15">
      <c r="A110" s="15" t="s">
        <v>118</v>
      </c>
      <c r="B110" s="15" t="s">
        <v>119</v>
      </c>
      <c r="C110" s="15" t="s">
        <v>120</v>
      </c>
      <c r="D110" s="15" t="s">
        <v>121</v>
      </c>
      <c r="E110" s="15" t="s">
        <v>122</v>
      </c>
      <c r="F110" s="16" t="s">
        <v>123</v>
      </c>
      <c r="G110" s="15" t="s">
        <v>124</v>
      </c>
      <c r="H110" s="15" t="s">
        <v>125</v>
      </c>
      <c r="I110" s="15" t="s">
        <v>125</v>
      </c>
      <c r="J110" s="15" t="s">
        <v>125</v>
      </c>
      <c r="K110" s="200" t="s">
        <v>487</v>
      </c>
      <c r="L110" s="15" t="s">
        <v>125</v>
      </c>
      <c r="M110" s="15" t="s">
        <v>125</v>
      </c>
      <c r="N110" s="26" t="s">
        <v>127</v>
      </c>
      <c r="O110" s="219" t="s">
        <v>1424</v>
      </c>
      <c r="P110" s="219" t="s">
        <v>1425</v>
      </c>
      <c r="Q110" s="219" t="s">
        <v>1426</v>
      </c>
      <c r="R110" s="167" t="s">
        <v>125</v>
      </c>
      <c r="S110" s="243">
        <v>9469297877</v>
      </c>
      <c r="T110" s="244" t="s">
        <v>1427</v>
      </c>
      <c r="U110" s="245" t="s">
        <v>1428</v>
      </c>
      <c r="V110" s="245" t="s">
        <v>674</v>
      </c>
      <c r="W110" s="246" t="s">
        <v>121</v>
      </c>
      <c r="X110" s="131" t="s">
        <v>150</v>
      </c>
      <c r="Y110" s="46" t="s">
        <v>119</v>
      </c>
      <c r="Z110" s="245" t="s">
        <v>339</v>
      </c>
      <c r="AA110" s="108">
        <v>31328</v>
      </c>
      <c r="AB110" s="285">
        <v>38</v>
      </c>
      <c r="AC110" s="285" t="s">
        <v>151</v>
      </c>
      <c r="AD110" s="219" t="s">
        <v>152</v>
      </c>
      <c r="AE110" s="167" t="s">
        <v>137</v>
      </c>
      <c r="AF110" s="167" t="s">
        <v>1429</v>
      </c>
      <c r="AG110" s="167" t="s">
        <v>138</v>
      </c>
      <c r="AH110" s="167" t="s">
        <v>125</v>
      </c>
      <c r="AI110" s="167" t="s">
        <v>125</v>
      </c>
      <c r="AJ110" s="309">
        <v>45425</v>
      </c>
      <c r="AK110" s="133">
        <v>45520</v>
      </c>
      <c r="AL110" s="134"/>
      <c r="AM110" s="308" t="s">
        <v>125</v>
      </c>
      <c r="AN110" s="307" t="s">
        <v>125</v>
      </c>
      <c r="AO110" s="165" t="s">
        <v>140</v>
      </c>
      <c r="AP110" s="166" t="s">
        <v>125</v>
      </c>
      <c r="AQ110" s="166" t="s">
        <v>125</v>
      </c>
      <c r="AR110" s="166" t="s">
        <v>125</v>
      </c>
      <c r="AS110" s="166" t="s">
        <v>125</v>
      </c>
      <c r="AT110" s="166" t="s">
        <v>125</v>
      </c>
      <c r="AU110" s="166" t="s">
        <v>125</v>
      </c>
      <c r="AV110" s="167" t="s">
        <v>125</v>
      </c>
      <c r="AW110" s="197" t="s">
        <v>125</v>
      </c>
      <c r="AX110" s="167" t="s">
        <v>125</v>
      </c>
      <c r="AY110" s="307" t="s">
        <v>125</v>
      </c>
      <c r="AZ110" s="167" t="s">
        <v>495</v>
      </c>
      <c r="BA110" s="167" t="s">
        <v>496</v>
      </c>
      <c r="BB110" s="167"/>
      <c r="BC110" s="199"/>
      <c r="BD110" s="199"/>
    </row>
    <row r="111" spans="1:96" ht="15">
      <c r="A111" s="15" t="s">
        <v>118</v>
      </c>
      <c r="B111" s="15" t="s">
        <v>119</v>
      </c>
      <c r="C111" s="15" t="s">
        <v>120</v>
      </c>
      <c r="D111" s="15" t="s">
        <v>121</v>
      </c>
      <c r="E111" s="15" t="s">
        <v>122</v>
      </c>
      <c r="F111" s="16" t="s">
        <v>123</v>
      </c>
      <c r="G111" s="15" t="s">
        <v>124</v>
      </c>
      <c r="H111" s="15" t="s">
        <v>125</v>
      </c>
      <c r="I111" s="15" t="s">
        <v>125</v>
      </c>
      <c r="J111" s="15" t="s">
        <v>125</v>
      </c>
      <c r="K111" s="200" t="s">
        <v>487</v>
      </c>
      <c r="L111" s="15" t="s">
        <v>125</v>
      </c>
      <c r="M111" s="15" t="s">
        <v>125</v>
      </c>
      <c r="N111" s="26" t="s">
        <v>127</v>
      </c>
      <c r="O111" s="219" t="s">
        <v>1430</v>
      </c>
      <c r="P111" s="219" t="s">
        <v>1431</v>
      </c>
      <c r="Q111" s="219" t="s">
        <v>1432</v>
      </c>
      <c r="R111" s="167" t="s">
        <v>125</v>
      </c>
      <c r="S111" s="243">
        <v>977477378</v>
      </c>
      <c r="T111" s="244" t="s">
        <v>1433</v>
      </c>
      <c r="U111" s="245" t="s">
        <v>665</v>
      </c>
      <c r="V111" s="245" t="s">
        <v>252</v>
      </c>
      <c r="W111" s="246" t="s">
        <v>121</v>
      </c>
      <c r="X111" s="131" t="s">
        <v>133</v>
      </c>
      <c r="Y111" s="46" t="s">
        <v>119</v>
      </c>
      <c r="Z111" s="245" t="s">
        <v>134</v>
      </c>
      <c r="AA111" s="108">
        <v>33496</v>
      </c>
      <c r="AB111" s="285">
        <v>32</v>
      </c>
      <c r="AC111" s="285" t="s">
        <v>151</v>
      </c>
      <c r="AD111" s="219" t="s">
        <v>167</v>
      </c>
      <c r="AE111" s="167" t="s">
        <v>137</v>
      </c>
      <c r="AF111" s="167" t="s">
        <v>125</v>
      </c>
      <c r="AG111" s="167" t="s">
        <v>138</v>
      </c>
      <c r="AH111" s="167" t="s">
        <v>125</v>
      </c>
      <c r="AI111" s="167" t="s">
        <v>125</v>
      </c>
      <c r="AJ111" s="309">
        <v>45425</v>
      </c>
      <c r="AK111" s="133">
        <v>45520</v>
      </c>
      <c r="AL111" s="134"/>
      <c r="AM111" s="308" t="s">
        <v>125</v>
      </c>
      <c r="AN111" s="307" t="s">
        <v>125</v>
      </c>
      <c r="AO111" s="165" t="s">
        <v>140</v>
      </c>
      <c r="AP111" s="166" t="s">
        <v>125</v>
      </c>
      <c r="AQ111" s="166" t="s">
        <v>125</v>
      </c>
      <c r="AR111" s="166" t="s">
        <v>125</v>
      </c>
      <c r="AS111" s="166" t="s">
        <v>125</v>
      </c>
      <c r="AT111" s="166" t="s">
        <v>125</v>
      </c>
      <c r="AU111" s="166" t="s">
        <v>125</v>
      </c>
      <c r="AV111" s="167" t="s">
        <v>125</v>
      </c>
      <c r="AW111" s="197" t="s">
        <v>125</v>
      </c>
      <c r="AX111" s="167" t="s">
        <v>125</v>
      </c>
      <c r="AY111" s="307" t="s">
        <v>125</v>
      </c>
      <c r="AZ111" s="167" t="s">
        <v>495</v>
      </c>
      <c r="BA111" s="167" t="s">
        <v>496</v>
      </c>
      <c r="BB111" s="167"/>
      <c r="BC111" s="199"/>
      <c r="BD111" s="199"/>
    </row>
    <row r="112" spans="1:96" s="5" customFormat="1" ht="15">
      <c r="A112" s="20" t="s">
        <v>118</v>
      </c>
      <c r="B112" s="20" t="s">
        <v>119</v>
      </c>
      <c r="C112" s="20" t="s">
        <v>120</v>
      </c>
      <c r="D112" s="20" t="s">
        <v>121</v>
      </c>
      <c r="E112" s="20" t="s">
        <v>122</v>
      </c>
      <c r="F112" s="20" t="s">
        <v>123</v>
      </c>
      <c r="G112" s="20" t="s">
        <v>124</v>
      </c>
      <c r="H112" s="20" t="s">
        <v>125</v>
      </c>
      <c r="I112" s="20" t="s">
        <v>125</v>
      </c>
      <c r="J112" s="20" t="s">
        <v>125</v>
      </c>
      <c r="K112" s="200" t="s">
        <v>487</v>
      </c>
      <c r="L112" s="20" t="s">
        <v>125</v>
      </c>
      <c r="M112" s="20" t="s">
        <v>125</v>
      </c>
      <c r="N112" s="220" t="s">
        <v>127</v>
      </c>
      <c r="O112" s="221" t="s">
        <v>1275</v>
      </c>
      <c r="P112" s="221" t="s">
        <v>1434</v>
      </c>
      <c r="Q112" s="221" t="s">
        <v>465</v>
      </c>
      <c r="R112" s="208" t="s">
        <v>125</v>
      </c>
      <c r="S112" s="248">
        <v>9158748586</v>
      </c>
      <c r="T112" s="249" t="s">
        <v>1435</v>
      </c>
      <c r="U112" s="250" t="s">
        <v>374</v>
      </c>
      <c r="V112" s="250" t="s">
        <v>375</v>
      </c>
      <c r="W112" s="39" t="s">
        <v>121</v>
      </c>
      <c r="X112" s="251" t="s">
        <v>150</v>
      </c>
      <c r="Y112" s="82" t="s">
        <v>119</v>
      </c>
      <c r="Z112" s="250" t="s">
        <v>339</v>
      </c>
      <c r="AA112" s="123">
        <v>36659</v>
      </c>
      <c r="AB112" s="286">
        <v>23</v>
      </c>
      <c r="AC112" s="286" t="s">
        <v>151</v>
      </c>
      <c r="AD112" s="221" t="s">
        <v>152</v>
      </c>
      <c r="AE112" s="208" t="s">
        <v>137</v>
      </c>
      <c r="AF112" s="208" t="s">
        <v>264</v>
      </c>
      <c r="AG112" s="208" t="s">
        <v>138</v>
      </c>
      <c r="AH112" s="208" t="s">
        <v>125</v>
      </c>
      <c r="AI112" s="208" t="s">
        <v>125</v>
      </c>
      <c r="AJ112" s="155">
        <v>45425</v>
      </c>
      <c r="AK112" s="156">
        <v>45444</v>
      </c>
      <c r="AL112" s="157"/>
      <c r="AM112" s="312" t="s">
        <v>125</v>
      </c>
      <c r="AN112" s="313" t="s">
        <v>125</v>
      </c>
      <c r="AO112" s="337" t="s">
        <v>196</v>
      </c>
      <c r="AP112" s="338">
        <v>44935</v>
      </c>
      <c r="AQ112" s="208" t="s">
        <v>1436</v>
      </c>
      <c r="AR112" s="338" t="s">
        <v>125</v>
      </c>
      <c r="AS112" s="338" t="s">
        <v>125</v>
      </c>
      <c r="AT112" s="208" t="s">
        <v>125</v>
      </c>
      <c r="AU112" s="339" t="s">
        <v>125</v>
      </c>
      <c r="AV112" s="208" t="s">
        <v>125</v>
      </c>
      <c r="AW112" s="207" t="s">
        <v>1437</v>
      </c>
      <c r="AX112" s="208" t="s">
        <v>125</v>
      </c>
      <c r="AY112" s="313" t="s">
        <v>125</v>
      </c>
      <c r="AZ112" s="208" t="s">
        <v>495</v>
      </c>
      <c r="BA112" s="208" t="s">
        <v>496</v>
      </c>
      <c r="BB112" s="208"/>
      <c r="BC112" s="199"/>
      <c r="BD112" s="199"/>
    </row>
    <row r="113" spans="1:131" ht="15">
      <c r="A113" s="15" t="s">
        <v>118</v>
      </c>
      <c r="B113" s="15" t="s">
        <v>119</v>
      </c>
      <c r="C113" s="15" t="s">
        <v>120</v>
      </c>
      <c r="D113" s="15" t="s">
        <v>121</v>
      </c>
      <c r="E113" s="15" t="s">
        <v>122</v>
      </c>
      <c r="F113" s="16" t="s">
        <v>123</v>
      </c>
      <c r="G113" s="15" t="s">
        <v>124</v>
      </c>
      <c r="H113" s="15" t="s">
        <v>125</v>
      </c>
      <c r="I113" s="15" t="s">
        <v>125</v>
      </c>
      <c r="J113" s="15" t="s">
        <v>125</v>
      </c>
      <c r="K113" s="200" t="s">
        <v>487</v>
      </c>
      <c r="L113" s="15" t="s">
        <v>125</v>
      </c>
      <c r="M113" s="15" t="s">
        <v>125</v>
      </c>
      <c r="N113" s="26" t="s">
        <v>127</v>
      </c>
      <c r="O113" s="219" t="s">
        <v>1438</v>
      </c>
      <c r="P113" s="219" t="s">
        <v>1439</v>
      </c>
      <c r="Q113" s="219" t="s">
        <v>1440</v>
      </c>
      <c r="R113" s="167" t="s">
        <v>125</v>
      </c>
      <c r="S113" s="243">
        <v>9368906706</v>
      </c>
      <c r="T113" s="244" t="s">
        <v>1441</v>
      </c>
      <c r="U113" s="245" t="s">
        <v>1442</v>
      </c>
      <c r="V113" s="245" t="s">
        <v>236</v>
      </c>
      <c r="W113" s="35" t="s">
        <v>121</v>
      </c>
      <c r="X113" s="131" t="s">
        <v>133</v>
      </c>
      <c r="Y113" s="46" t="s">
        <v>119</v>
      </c>
      <c r="Z113" s="245" t="s">
        <v>339</v>
      </c>
      <c r="AA113" s="108">
        <v>35543</v>
      </c>
      <c r="AB113" s="285">
        <v>27</v>
      </c>
      <c r="AC113" s="285" t="s">
        <v>151</v>
      </c>
      <c r="AD113" s="219" t="s">
        <v>159</v>
      </c>
      <c r="AE113" s="167" t="s">
        <v>137</v>
      </c>
      <c r="AF113" s="167" t="s">
        <v>125</v>
      </c>
      <c r="AG113" s="167" t="s">
        <v>138</v>
      </c>
      <c r="AH113" s="167" t="s">
        <v>125</v>
      </c>
      <c r="AI113" s="167" t="s">
        <v>125</v>
      </c>
      <c r="AJ113" s="309">
        <v>45425</v>
      </c>
      <c r="AK113" s="133">
        <v>45520</v>
      </c>
      <c r="AL113" s="134"/>
      <c r="AM113" s="311" t="s">
        <v>125</v>
      </c>
      <c r="AN113" s="307" t="s">
        <v>125</v>
      </c>
      <c r="AO113" s="165" t="s">
        <v>196</v>
      </c>
      <c r="AP113" s="166" t="s">
        <v>125</v>
      </c>
      <c r="AQ113" s="111" t="s">
        <v>125</v>
      </c>
      <c r="AR113" s="166" t="s">
        <v>1443</v>
      </c>
      <c r="AS113" s="166" t="s">
        <v>1081</v>
      </c>
      <c r="AT113" s="167" t="s">
        <v>125</v>
      </c>
      <c r="AU113" s="168" t="s">
        <v>125</v>
      </c>
      <c r="AV113" s="167" t="s">
        <v>125</v>
      </c>
      <c r="AW113" s="197" t="s">
        <v>125</v>
      </c>
      <c r="AX113" s="167" t="s">
        <v>125</v>
      </c>
      <c r="AY113" s="307" t="s">
        <v>125</v>
      </c>
      <c r="AZ113" s="167" t="s">
        <v>495</v>
      </c>
      <c r="BA113" s="167" t="s">
        <v>496</v>
      </c>
      <c r="BB113" s="167"/>
      <c r="BC113" s="199"/>
      <c r="BD113" s="199"/>
    </row>
    <row r="114" spans="1:131" ht="15">
      <c r="A114" s="15" t="s">
        <v>118</v>
      </c>
      <c r="B114" s="15" t="s">
        <v>119</v>
      </c>
      <c r="C114" s="15" t="s">
        <v>120</v>
      </c>
      <c r="D114" s="15" t="s">
        <v>121</v>
      </c>
      <c r="E114" s="15" t="s">
        <v>122</v>
      </c>
      <c r="F114" s="16" t="s">
        <v>123</v>
      </c>
      <c r="G114" s="15" t="s">
        <v>124</v>
      </c>
      <c r="H114" s="15" t="s">
        <v>125</v>
      </c>
      <c r="I114" s="15" t="s">
        <v>125</v>
      </c>
      <c r="J114" s="15" t="s">
        <v>125</v>
      </c>
      <c r="K114" s="200" t="s">
        <v>487</v>
      </c>
      <c r="L114" s="15" t="s">
        <v>125</v>
      </c>
      <c r="M114" s="15" t="s">
        <v>125</v>
      </c>
      <c r="N114" s="26" t="s">
        <v>127</v>
      </c>
      <c r="O114" s="219" t="s">
        <v>1444</v>
      </c>
      <c r="P114" s="219" t="s">
        <v>1242</v>
      </c>
      <c r="Q114" s="219" t="s">
        <v>1445</v>
      </c>
      <c r="R114" s="167" t="s">
        <v>125</v>
      </c>
      <c r="S114" s="243">
        <v>9713615751</v>
      </c>
      <c r="T114" s="244" t="s">
        <v>1446</v>
      </c>
      <c r="U114" s="245" t="s">
        <v>1447</v>
      </c>
      <c r="V114" s="245" t="s">
        <v>650</v>
      </c>
      <c r="W114" s="35" t="s">
        <v>121</v>
      </c>
      <c r="X114" s="131" t="s">
        <v>150</v>
      </c>
      <c r="Y114" s="46" t="s">
        <v>119</v>
      </c>
      <c r="Z114" s="245" t="s">
        <v>134</v>
      </c>
      <c r="AA114" s="108">
        <v>29002</v>
      </c>
      <c r="AB114" s="285">
        <v>44</v>
      </c>
      <c r="AC114" s="285" t="s">
        <v>493</v>
      </c>
      <c r="AD114" s="219" t="s">
        <v>167</v>
      </c>
      <c r="AE114" s="167" t="s">
        <v>137</v>
      </c>
      <c r="AF114" s="167" t="s">
        <v>125</v>
      </c>
      <c r="AG114" s="167" t="s">
        <v>138</v>
      </c>
      <c r="AH114" s="167" t="s">
        <v>125</v>
      </c>
      <c r="AI114" s="167" t="s">
        <v>125</v>
      </c>
      <c r="AJ114" s="309">
        <v>45425</v>
      </c>
      <c r="AK114" s="133">
        <v>45520</v>
      </c>
      <c r="AL114" s="134"/>
      <c r="AM114" s="308" t="s">
        <v>125</v>
      </c>
      <c r="AN114" s="307" t="s">
        <v>125</v>
      </c>
      <c r="AO114" s="167" t="s">
        <v>1448</v>
      </c>
      <c r="AP114" s="166">
        <v>43487</v>
      </c>
      <c r="AQ114" s="176" t="s">
        <v>125</v>
      </c>
      <c r="AR114" s="166" t="s">
        <v>125</v>
      </c>
      <c r="AS114" s="167" t="s">
        <v>121</v>
      </c>
      <c r="AT114" s="167" t="s">
        <v>1197</v>
      </c>
      <c r="AU114" s="168">
        <v>16000</v>
      </c>
      <c r="AV114" s="167" t="s">
        <v>125</v>
      </c>
      <c r="AW114" s="197" t="s">
        <v>125</v>
      </c>
      <c r="AX114" s="167" t="s">
        <v>125</v>
      </c>
      <c r="AY114" s="307" t="s">
        <v>125</v>
      </c>
      <c r="AZ114" s="167" t="s">
        <v>495</v>
      </c>
      <c r="BA114" s="167" t="s">
        <v>496</v>
      </c>
      <c r="BB114" s="167"/>
      <c r="BC114" s="199"/>
      <c r="BD114" s="199"/>
    </row>
    <row r="115" spans="1:131" ht="15">
      <c r="A115" s="15" t="s">
        <v>118</v>
      </c>
      <c r="B115" s="15" t="s">
        <v>119</v>
      </c>
      <c r="C115" s="15" t="s">
        <v>120</v>
      </c>
      <c r="D115" s="15" t="s">
        <v>121</v>
      </c>
      <c r="E115" s="15" t="s">
        <v>122</v>
      </c>
      <c r="F115" s="16" t="s">
        <v>123</v>
      </c>
      <c r="G115" s="15" t="s">
        <v>124</v>
      </c>
      <c r="H115" s="15" t="s">
        <v>125</v>
      </c>
      <c r="I115" s="15" t="s">
        <v>125</v>
      </c>
      <c r="J115" s="15" t="s">
        <v>125</v>
      </c>
      <c r="K115" s="200" t="s">
        <v>487</v>
      </c>
      <c r="L115" s="15" t="s">
        <v>125</v>
      </c>
      <c r="M115" s="15" t="s">
        <v>125</v>
      </c>
      <c r="N115" s="26" t="s">
        <v>127</v>
      </c>
      <c r="O115" s="219" t="s">
        <v>1449</v>
      </c>
      <c r="P115" s="219" t="s">
        <v>710</v>
      </c>
      <c r="Q115" s="219" t="s">
        <v>1450</v>
      </c>
      <c r="R115" s="167" t="s">
        <v>125</v>
      </c>
      <c r="S115" s="243">
        <v>9565520450</v>
      </c>
      <c r="T115" s="244" t="s">
        <v>1451</v>
      </c>
      <c r="U115" s="245" t="s">
        <v>1452</v>
      </c>
      <c r="V115" s="245" t="s">
        <v>318</v>
      </c>
      <c r="W115" s="246" t="s">
        <v>121</v>
      </c>
      <c r="X115" s="131" t="s">
        <v>150</v>
      </c>
      <c r="Y115" s="46" t="s">
        <v>119</v>
      </c>
      <c r="Z115" s="245" t="s">
        <v>339</v>
      </c>
      <c r="AA115" s="108">
        <v>31633</v>
      </c>
      <c r="AB115" s="285">
        <v>37</v>
      </c>
      <c r="AC115" s="285" t="s">
        <v>135</v>
      </c>
      <c r="AD115" s="219" t="s">
        <v>167</v>
      </c>
      <c r="AE115" s="167" t="s">
        <v>137</v>
      </c>
      <c r="AF115" s="167" t="s">
        <v>125</v>
      </c>
      <c r="AG115" s="167" t="s">
        <v>138</v>
      </c>
      <c r="AH115" s="167" t="s">
        <v>125</v>
      </c>
      <c r="AI115" s="167" t="s">
        <v>125</v>
      </c>
      <c r="AJ115" s="309">
        <v>45425</v>
      </c>
      <c r="AK115" s="133">
        <v>45520</v>
      </c>
      <c r="AL115" s="134"/>
      <c r="AM115" s="311" t="s">
        <v>125</v>
      </c>
      <c r="AN115" s="307" t="s">
        <v>125</v>
      </c>
      <c r="AO115" s="165" t="s">
        <v>140</v>
      </c>
      <c r="AP115" s="166" t="s">
        <v>125</v>
      </c>
      <c r="AQ115" s="167" t="s">
        <v>125</v>
      </c>
      <c r="AR115" s="166" t="s">
        <v>125</v>
      </c>
      <c r="AS115" s="167" t="s">
        <v>125</v>
      </c>
      <c r="AT115" s="167" t="s">
        <v>125</v>
      </c>
      <c r="AU115" s="168" t="s">
        <v>125</v>
      </c>
      <c r="AV115" s="167" t="s">
        <v>125</v>
      </c>
      <c r="AW115" s="197" t="s">
        <v>125</v>
      </c>
      <c r="AX115" s="167" t="s">
        <v>125</v>
      </c>
      <c r="AY115" s="307" t="s">
        <v>125</v>
      </c>
      <c r="AZ115" s="167" t="s">
        <v>495</v>
      </c>
      <c r="BA115" s="167" t="s">
        <v>496</v>
      </c>
      <c r="BB115" s="167"/>
      <c r="BC115" s="199"/>
      <c r="BD115" s="199"/>
    </row>
    <row r="116" spans="1:131" ht="15">
      <c r="A116" s="15" t="s">
        <v>118</v>
      </c>
      <c r="B116" s="15" t="s">
        <v>119</v>
      </c>
      <c r="C116" s="15" t="s">
        <v>120</v>
      </c>
      <c r="D116" s="15" t="s">
        <v>121</v>
      </c>
      <c r="E116" s="15" t="s">
        <v>122</v>
      </c>
      <c r="F116" s="16" t="s">
        <v>123</v>
      </c>
      <c r="G116" s="15" t="s">
        <v>124</v>
      </c>
      <c r="H116" s="15" t="s">
        <v>125</v>
      </c>
      <c r="I116" s="15" t="s">
        <v>125</v>
      </c>
      <c r="J116" s="15" t="s">
        <v>125</v>
      </c>
      <c r="K116" s="200" t="s">
        <v>487</v>
      </c>
      <c r="L116" s="15" t="s">
        <v>125</v>
      </c>
      <c r="M116" s="15" t="s">
        <v>125</v>
      </c>
      <c r="N116" s="26" t="s">
        <v>127</v>
      </c>
      <c r="O116" s="219" t="s">
        <v>1453</v>
      </c>
      <c r="P116" s="219" t="s">
        <v>1454</v>
      </c>
      <c r="Q116" s="219" t="s">
        <v>1455</v>
      </c>
      <c r="R116" s="167" t="s">
        <v>125</v>
      </c>
      <c r="S116" s="243">
        <v>9157753977</v>
      </c>
      <c r="T116" s="244" t="s">
        <v>1456</v>
      </c>
      <c r="U116" s="245" t="s">
        <v>1457</v>
      </c>
      <c r="V116" s="245" t="s">
        <v>242</v>
      </c>
      <c r="W116" s="35" t="s">
        <v>121</v>
      </c>
      <c r="X116" s="131" t="s">
        <v>150</v>
      </c>
      <c r="Y116" s="46" t="s">
        <v>119</v>
      </c>
      <c r="Z116" s="245" t="s">
        <v>339</v>
      </c>
      <c r="AA116" s="108">
        <v>32507</v>
      </c>
      <c r="AB116" s="285">
        <v>35</v>
      </c>
      <c r="AC116" s="285" t="s">
        <v>135</v>
      </c>
      <c r="AD116" s="219" t="s">
        <v>194</v>
      </c>
      <c r="AE116" s="167" t="s">
        <v>137</v>
      </c>
      <c r="AF116" s="167" t="s">
        <v>125</v>
      </c>
      <c r="AG116" s="167" t="s">
        <v>138</v>
      </c>
      <c r="AH116" s="167" t="s">
        <v>125</v>
      </c>
      <c r="AI116" s="167" t="s">
        <v>125</v>
      </c>
      <c r="AJ116" s="309">
        <v>45425</v>
      </c>
      <c r="AK116" s="133">
        <v>45520</v>
      </c>
      <c r="AL116" s="134"/>
      <c r="AM116" s="308" t="s">
        <v>125</v>
      </c>
      <c r="AN116" s="307" t="s">
        <v>125</v>
      </c>
      <c r="AO116" s="165" t="s">
        <v>196</v>
      </c>
      <c r="AP116" s="166" t="s">
        <v>125</v>
      </c>
      <c r="AQ116" s="167" t="s">
        <v>125</v>
      </c>
      <c r="AR116" s="167" t="s">
        <v>1458</v>
      </c>
      <c r="AS116" s="167" t="s">
        <v>121</v>
      </c>
      <c r="AT116" s="167" t="s">
        <v>125</v>
      </c>
      <c r="AU116" s="168">
        <v>4500</v>
      </c>
      <c r="AV116" s="167" t="s">
        <v>125</v>
      </c>
      <c r="AW116" s="197" t="s">
        <v>125</v>
      </c>
      <c r="AX116" s="167" t="s">
        <v>125</v>
      </c>
      <c r="AY116" s="307" t="s">
        <v>125</v>
      </c>
      <c r="AZ116" s="167" t="s">
        <v>495</v>
      </c>
      <c r="BA116" s="167" t="s">
        <v>496</v>
      </c>
      <c r="BB116" s="167"/>
      <c r="BC116" s="199"/>
      <c r="BD116" s="199"/>
    </row>
    <row r="117" spans="1:131" ht="15">
      <c r="A117" s="15" t="s">
        <v>118</v>
      </c>
      <c r="B117" s="15" t="s">
        <v>119</v>
      </c>
      <c r="C117" s="15" t="s">
        <v>120</v>
      </c>
      <c r="D117" s="15" t="s">
        <v>121</v>
      </c>
      <c r="E117" s="15" t="s">
        <v>122</v>
      </c>
      <c r="F117" s="16" t="s">
        <v>123</v>
      </c>
      <c r="G117" s="15" t="s">
        <v>124</v>
      </c>
      <c r="H117" s="15" t="s">
        <v>125</v>
      </c>
      <c r="I117" s="15" t="s">
        <v>125</v>
      </c>
      <c r="J117" s="15" t="s">
        <v>125</v>
      </c>
      <c r="K117" s="200" t="s">
        <v>487</v>
      </c>
      <c r="L117" s="15" t="s">
        <v>125</v>
      </c>
      <c r="M117" s="15" t="s">
        <v>125</v>
      </c>
      <c r="N117" s="26" t="s">
        <v>127</v>
      </c>
      <c r="O117" s="219" t="s">
        <v>1459</v>
      </c>
      <c r="P117" s="219" t="s">
        <v>1460</v>
      </c>
      <c r="Q117" s="219" t="s">
        <v>1461</v>
      </c>
      <c r="R117" s="167" t="s">
        <v>125</v>
      </c>
      <c r="S117" s="243">
        <v>9957808216</v>
      </c>
      <c r="T117" s="244" t="s">
        <v>1462</v>
      </c>
      <c r="U117" s="245" t="s">
        <v>280</v>
      </c>
      <c r="V117" s="245" t="s">
        <v>132</v>
      </c>
      <c r="W117" s="35" t="s">
        <v>121</v>
      </c>
      <c r="X117" s="131" t="s">
        <v>150</v>
      </c>
      <c r="Y117" s="46" t="s">
        <v>119</v>
      </c>
      <c r="Z117" s="245" t="s">
        <v>339</v>
      </c>
      <c r="AA117" s="108">
        <v>36516</v>
      </c>
      <c r="AB117" s="285">
        <v>24</v>
      </c>
      <c r="AC117" s="285" t="s">
        <v>151</v>
      </c>
      <c r="AD117" s="219" t="s">
        <v>1463</v>
      </c>
      <c r="AE117" s="167" t="s">
        <v>137</v>
      </c>
      <c r="AF117" s="167" t="s">
        <v>264</v>
      </c>
      <c r="AG117" s="167" t="s">
        <v>138</v>
      </c>
      <c r="AH117" s="167" t="s">
        <v>125</v>
      </c>
      <c r="AI117" s="167" t="s">
        <v>125</v>
      </c>
      <c r="AJ117" s="309">
        <v>45425</v>
      </c>
      <c r="AK117" s="133" t="s">
        <v>1082</v>
      </c>
      <c r="AL117" s="134"/>
      <c r="AM117" s="311" t="s">
        <v>125</v>
      </c>
      <c r="AN117" s="307" t="s">
        <v>125</v>
      </c>
      <c r="AO117" s="165" t="s">
        <v>196</v>
      </c>
      <c r="AP117" s="166">
        <v>44810</v>
      </c>
      <c r="AQ117" s="167" t="s">
        <v>125</v>
      </c>
      <c r="AR117" s="167" t="s">
        <v>1464</v>
      </c>
      <c r="AS117" s="167" t="s">
        <v>121</v>
      </c>
      <c r="AT117" s="167" t="s">
        <v>125</v>
      </c>
      <c r="AU117" s="168">
        <v>16000</v>
      </c>
      <c r="AV117" s="167" t="s">
        <v>125</v>
      </c>
      <c r="AW117" s="197" t="s">
        <v>125</v>
      </c>
      <c r="AX117" s="167" t="s">
        <v>125</v>
      </c>
      <c r="AY117" s="307" t="s">
        <v>125</v>
      </c>
      <c r="AZ117" s="167" t="s">
        <v>495</v>
      </c>
      <c r="BA117" s="167" t="s">
        <v>496</v>
      </c>
      <c r="BB117" s="167"/>
      <c r="BC117" s="199"/>
      <c r="BD117" s="199"/>
    </row>
    <row r="118" spans="1:131" ht="15">
      <c r="A118" s="15" t="s">
        <v>118</v>
      </c>
      <c r="B118" s="15" t="s">
        <v>119</v>
      </c>
      <c r="C118" s="15" t="s">
        <v>120</v>
      </c>
      <c r="D118" s="15" t="s">
        <v>121</v>
      </c>
      <c r="E118" s="15" t="s">
        <v>122</v>
      </c>
      <c r="F118" s="16" t="s">
        <v>123</v>
      </c>
      <c r="G118" s="15" t="s">
        <v>124</v>
      </c>
      <c r="H118" s="15" t="s">
        <v>125</v>
      </c>
      <c r="I118" s="15" t="s">
        <v>125</v>
      </c>
      <c r="J118" s="15" t="s">
        <v>125</v>
      </c>
      <c r="K118" s="200" t="s">
        <v>487</v>
      </c>
      <c r="L118" s="15" t="s">
        <v>125</v>
      </c>
      <c r="M118" s="15" t="s">
        <v>125</v>
      </c>
      <c r="N118" s="26" t="s">
        <v>127</v>
      </c>
      <c r="O118" s="219" t="s">
        <v>1465</v>
      </c>
      <c r="P118" s="219" t="s">
        <v>1466</v>
      </c>
      <c r="Q118" s="219" t="s">
        <v>1467</v>
      </c>
      <c r="R118" s="167" t="s">
        <v>125</v>
      </c>
      <c r="S118" s="252">
        <v>9162462543</v>
      </c>
      <c r="T118" s="244" t="s">
        <v>125</v>
      </c>
      <c r="U118" s="245" t="s">
        <v>1421</v>
      </c>
      <c r="V118" s="245" t="s">
        <v>476</v>
      </c>
      <c r="W118" s="35" t="s">
        <v>121</v>
      </c>
      <c r="X118" s="131" t="s">
        <v>150</v>
      </c>
      <c r="Y118" s="46" t="s">
        <v>119</v>
      </c>
      <c r="Z118" s="245" t="s">
        <v>339</v>
      </c>
      <c r="AA118" s="108">
        <v>30433</v>
      </c>
      <c r="AB118" s="285">
        <v>40</v>
      </c>
      <c r="AC118" s="285" t="s">
        <v>135</v>
      </c>
      <c r="AD118" s="219" t="s">
        <v>152</v>
      </c>
      <c r="AE118" s="167" t="s">
        <v>137</v>
      </c>
      <c r="AF118" s="167" t="s">
        <v>125</v>
      </c>
      <c r="AG118" s="167" t="s">
        <v>138</v>
      </c>
      <c r="AH118" s="167" t="s">
        <v>125</v>
      </c>
      <c r="AI118" s="167" t="s">
        <v>125</v>
      </c>
      <c r="AJ118" s="309">
        <v>45425</v>
      </c>
      <c r="AK118" s="133">
        <v>45520</v>
      </c>
      <c r="AL118" s="134"/>
      <c r="AM118" s="308" t="s">
        <v>125</v>
      </c>
      <c r="AN118" s="307" t="s">
        <v>125</v>
      </c>
      <c r="AO118" s="165" t="s">
        <v>140</v>
      </c>
      <c r="AP118" s="166" t="s">
        <v>125</v>
      </c>
      <c r="AQ118" s="167" t="s">
        <v>125</v>
      </c>
      <c r="AR118" s="167" t="s">
        <v>125</v>
      </c>
      <c r="AS118" s="167" t="s">
        <v>125</v>
      </c>
      <c r="AT118" s="167" t="s">
        <v>125</v>
      </c>
      <c r="AU118" s="168" t="s">
        <v>125</v>
      </c>
      <c r="AV118" s="167" t="s">
        <v>125</v>
      </c>
      <c r="AW118" s="197" t="s">
        <v>125</v>
      </c>
      <c r="AX118" s="167" t="s">
        <v>125</v>
      </c>
      <c r="AY118" s="167" t="s">
        <v>125</v>
      </c>
      <c r="AZ118" s="167" t="s">
        <v>495</v>
      </c>
      <c r="BA118" s="167" t="s">
        <v>496</v>
      </c>
      <c r="BB118" s="167"/>
      <c r="BC118" s="199"/>
      <c r="BD118" s="199"/>
    </row>
    <row r="119" spans="1:131" ht="15">
      <c r="A119" s="15" t="s">
        <v>118</v>
      </c>
      <c r="B119" s="15" t="s">
        <v>119</v>
      </c>
      <c r="C119" s="15" t="s">
        <v>120</v>
      </c>
      <c r="D119" s="15" t="s">
        <v>121</v>
      </c>
      <c r="E119" s="15" t="s">
        <v>122</v>
      </c>
      <c r="F119" s="16" t="s">
        <v>123</v>
      </c>
      <c r="G119" s="15" t="s">
        <v>124</v>
      </c>
      <c r="H119" s="15" t="s">
        <v>125</v>
      </c>
      <c r="I119" s="15" t="s">
        <v>125</v>
      </c>
      <c r="J119" s="15" t="s">
        <v>125</v>
      </c>
      <c r="K119" s="200" t="s">
        <v>487</v>
      </c>
      <c r="L119" s="15" t="s">
        <v>125</v>
      </c>
      <c r="M119" s="15" t="s">
        <v>125</v>
      </c>
      <c r="N119" s="26" t="s">
        <v>127</v>
      </c>
      <c r="O119" s="219" t="s">
        <v>1468</v>
      </c>
      <c r="P119" s="219" t="s">
        <v>1469</v>
      </c>
      <c r="Q119" s="219" t="s">
        <v>1470</v>
      </c>
      <c r="R119" s="167" t="s">
        <v>125</v>
      </c>
      <c r="S119" s="243">
        <v>9638556218</v>
      </c>
      <c r="T119" s="244" t="s">
        <v>125</v>
      </c>
      <c r="U119" s="245" t="s">
        <v>1471</v>
      </c>
      <c r="V119" s="245" t="s">
        <v>132</v>
      </c>
      <c r="W119" s="35" t="s">
        <v>121</v>
      </c>
      <c r="X119" s="131" t="s">
        <v>150</v>
      </c>
      <c r="Y119" s="46" t="s">
        <v>119</v>
      </c>
      <c r="Z119" s="245" t="s">
        <v>339</v>
      </c>
      <c r="AA119" s="108">
        <v>23273</v>
      </c>
      <c r="AB119" s="285">
        <v>60</v>
      </c>
      <c r="AC119" s="285" t="s">
        <v>135</v>
      </c>
      <c r="AD119" s="219" t="s">
        <v>136</v>
      </c>
      <c r="AE119" s="167" t="s">
        <v>137</v>
      </c>
      <c r="AF119" s="167" t="s">
        <v>153</v>
      </c>
      <c r="AG119" s="167" t="s">
        <v>138</v>
      </c>
      <c r="AH119" s="167" t="s">
        <v>125</v>
      </c>
      <c r="AI119" s="167" t="s">
        <v>125</v>
      </c>
      <c r="AJ119" s="309">
        <v>45425</v>
      </c>
      <c r="AK119" s="133">
        <v>45520</v>
      </c>
      <c r="AL119" s="134"/>
      <c r="AM119" s="311" t="s">
        <v>125</v>
      </c>
      <c r="AN119" s="307" t="s">
        <v>125</v>
      </c>
      <c r="AO119" s="165" t="s">
        <v>140</v>
      </c>
      <c r="AP119" s="166" t="s">
        <v>125</v>
      </c>
      <c r="AQ119" s="167" t="s">
        <v>125</v>
      </c>
      <c r="AR119" s="167" t="s">
        <v>125</v>
      </c>
      <c r="AS119" s="167" t="s">
        <v>125</v>
      </c>
      <c r="AT119" s="167" t="s">
        <v>125</v>
      </c>
      <c r="AU119" s="168" t="s">
        <v>125</v>
      </c>
      <c r="AV119" s="167" t="s">
        <v>125</v>
      </c>
      <c r="AW119" s="197" t="s">
        <v>125</v>
      </c>
      <c r="AX119" s="167" t="s">
        <v>125</v>
      </c>
      <c r="AY119" s="307" t="s">
        <v>125</v>
      </c>
      <c r="AZ119" s="167" t="s">
        <v>495</v>
      </c>
      <c r="BA119" s="167" t="s">
        <v>496</v>
      </c>
      <c r="BB119" s="167"/>
      <c r="BC119" s="199"/>
      <c r="BD119" s="199"/>
    </row>
    <row r="120" spans="1:131" ht="15">
      <c r="A120" s="15" t="s">
        <v>118</v>
      </c>
      <c r="B120" s="15" t="s">
        <v>119</v>
      </c>
      <c r="C120" s="15" t="s">
        <v>120</v>
      </c>
      <c r="D120" s="15" t="s">
        <v>121</v>
      </c>
      <c r="E120" s="15" t="s">
        <v>122</v>
      </c>
      <c r="F120" s="16" t="s">
        <v>123</v>
      </c>
      <c r="G120" s="15" t="s">
        <v>124</v>
      </c>
      <c r="H120" s="15" t="s">
        <v>125</v>
      </c>
      <c r="I120" s="15" t="s">
        <v>125</v>
      </c>
      <c r="J120" s="15" t="s">
        <v>125</v>
      </c>
      <c r="K120" s="200" t="s">
        <v>487</v>
      </c>
      <c r="L120" s="15" t="s">
        <v>125</v>
      </c>
      <c r="M120" s="15" t="s">
        <v>125</v>
      </c>
      <c r="N120" s="26" t="s">
        <v>127</v>
      </c>
      <c r="O120" s="219" t="s">
        <v>1472</v>
      </c>
      <c r="P120" s="219" t="s">
        <v>1473</v>
      </c>
      <c r="Q120" s="219" t="s">
        <v>1474</v>
      </c>
      <c r="R120" s="167" t="s">
        <v>125</v>
      </c>
      <c r="S120" s="243" t="s">
        <v>125</v>
      </c>
      <c r="T120" s="244" t="s">
        <v>125</v>
      </c>
      <c r="U120" s="245" t="s">
        <v>1475</v>
      </c>
      <c r="V120" s="245" t="s">
        <v>252</v>
      </c>
      <c r="W120" s="35" t="s">
        <v>121</v>
      </c>
      <c r="X120" s="131" t="s">
        <v>150</v>
      </c>
      <c r="Y120" s="46" t="s">
        <v>119</v>
      </c>
      <c r="Z120" s="245" t="s">
        <v>339</v>
      </c>
      <c r="AA120" s="287">
        <v>24640</v>
      </c>
      <c r="AB120" s="288">
        <v>56</v>
      </c>
      <c r="AC120" s="285" t="s">
        <v>135</v>
      </c>
      <c r="AD120" s="219" t="s">
        <v>194</v>
      </c>
      <c r="AE120" s="167" t="s">
        <v>137</v>
      </c>
      <c r="AF120" s="167" t="s">
        <v>264</v>
      </c>
      <c r="AG120" s="167" t="s">
        <v>138</v>
      </c>
      <c r="AH120" s="167" t="s">
        <v>125</v>
      </c>
      <c r="AI120" s="167" t="s">
        <v>125</v>
      </c>
      <c r="AJ120" s="309">
        <v>45425</v>
      </c>
      <c r="AK120" s="133">
        <v>45520</v>
      </c>
      <c r="AL120" s="134"/>
      <c r="AM120" s="308" t="s">
        <v>125</v>
      </c>
      <c r="AN120" s="307" t="s">
        <v>125</v>
      </c>
      <c r="AO120" s="165" t="s">
        <v>196</v>
      </c>
      <c r="AP120" s="166">
        <v>42803</v>
      </c>
      <c r="AQ120" s="167" t="s">
        <v>1233</v>
      </c>
      <c r="AR120" s="167" t="s">
        <v>1476</v>
      </c>
      <c r="AS120" s="167" t="s">
        <v>121</v>
      </c>
      <c r="AT120" s="167" t="s">
        <v>200</v>
      </c>
      <c r="AU120" s="168">
        <v>13000</v>
      </c>
      <c r="AV120" s="167" t="s">
        <v>125</v>
      </c>
      <c r="AW120" s="197" t="s">
        <v>125</v>
      </c>
      <c r="AX120" s="167" t="s">
        <v>125</v>
      </c>
      <c r="AY120" s="307" t="s">
        <v>125</v>
      </c>
      <c r="AZ120" s="167" t="s">
        <v>495</v>
      </c>
      <c r="BA120" s="167" t="s">
        <v>496</v>
      </c>
      <c r="BB120" s="167"/>
      <c r="BC120" s="199"/>
      <c r="BD120" s="199"/>
    </row>
    <row r="121" spans="1:131" ht="15">
      <c r="A121" s="15" t="s">
        <v>118</v>
      </c>
      <c r="B121" s="15" t="s">
        <v>119</v>
      </c>
      <c r="C121" s="15" t="s">
        <v>120</v>
      </c>
      <c r="D121" s="15" t="s">
        <v>121</v>
      </c>
      <c r="E121" s="15" t="s">
        <v>122</v>
      </c>
      <c r="F121" s="16" t="s">
        <v>123</v>
      </c>
      <c r="G121" s="15" t="s">
        <v>124</v>
      </c>
      <c r="H121" s="15" t="s">
        <v>125</v>
      </c>
      <c r="I121" s="15" t="s">
        <v>125</v>
      </c>
      <c r="J121" s="15" t="s">
        <v>125</v>
      </c>
      <c r="K121" s="200" t="s">
        <v>487</v>
      </c>
      <c r="L121" s="15" t="s">
        <v>125</v>
      </c>
      <c r="M121" s="15" t="s">
        <v>125</v>
      </c>
      <c r="N121" s="26" t="s">
        <v>127</v>
      </c>
      <c r="O121" s="219" t="s">
        <v>1477</v>
      </c>
      <c r="P121" s="219" t="s">
        <v>1478</v>
      </c>
      <c r="Q121" s="219" t="s">
        <v>1479</v>
      </c>
      <c r="R121" s="167" t="s">
        <v>125</v>
      </c>
      <c r="S121" s="252">
        <v>9502223896</v>
      </c>
      <c r="T121" s="253" t="s">
        <v>1480</v>
      </c>
      <c r="U121" s="245" t="s">
        <v>1475</v>
      </c>
      <c r="V121" s="245" t="s">
        <v>252</v>
      </c>
      <c r="W121" s="35" t="s">
        <v>121</v>
      </c>
      <c r="X121" s="131" t="s">
        <v>150</v>
      </c>
      <c r="Y121" s="46" t="s">
        <v>119</v>
      </c>
      <c r="Z121" s="245" t="s">
        <v>339</v>
      </c>
      <c r="AA121" s="287">
        <v>29683</v>
      </c>
      <c r="AB121" s="288">
        <v>43</v>
      </c>
      <c r="AC121" s="285" t="s">
        <v>135</v>
      </c>
      <c r="AD121" s="219" t="s">
        <v>194</v>
      </c>
      <c r="AE121" s="167" t="s">
        <v>137</v>
      </c>
      <c r="AF121" s="167" t="s">
        <v>125</v>
      </c>
      <c r="AG121" s="167" t="s">
        <v>138</v>
      </c>
      <c r="AH121" s="167" t="s">
        <v>125</v>
      </c>
      <c r="AI121" s="167" t="s">
        <v>125</v>
      </c>
      <c r="AJ121" s="309">
        <v>45425</v>
      </c>
      <c r="AK121" s="133">
        <v>45520</v>
      </c>
      <c r="AL121" s="134"/>
      <c r="AM121" s="311" t="s">
        <v>125</v>
      </c>
      <c r="AN121" s="307" t="s">
        <v>125</v>
      </c>
      <c r="AO121" s="165" t="s">
        <v>196</v>
      </c>
      <c r="AP121" s="166">
        <v>43665</v>
      </c>
      <c r="AQ121" s="167" t="s">
        <v>1233</v>
      </c>
      <c r="AR121" s="167" t="s">
        <v>1476</v>
      </c>
      <c r="AS121" s="167" t="s">
        <v>121</v>
      </c>
      <c r="AT121" s="167" t="s">
        <v>200</v>
      </c>
      <c r="AU121" s="168">
        <v>13000</v>
      </c>
      <c r="AV121" s="167" t="s">
        <v>125</v>
      </c>
      <c r="AW121" s="197" t="s">
        <v>125</v>
      </c>
      <c r="AX121" s="167" t="s">
        <v>125</v>
      </c>
      <c r="AY121" s="307" t="s">
        <v>125</v>
      </c>
      <c r="AZ121" s="167" t="s">
        <v>495</v>
      </c>
      <c r="BA121" s="167" t="s">
        <v>496</v>
      </c>
      <c r="BB121" s="167"/>
      <c r="BC121" s="199"/>
      <c r="BD121" s="199"/>
    </row>
    <row r="122" spans="1:131" ht="15">
      <c r="A122" s="15" t="s">
        <v>118</v>
      </c>
      <c r="B122" s="15" t="s">
        <v>119</v>
      </c>
      <c r="C122" s="15" t="s">
        <v>120</v>
      </c>
      <c r="D122" s="15" t="s">
        <v>121</v>
      </c>
      <c r="E122" s="15" t="s">
        <v>122</v>
      </c>
      <c r="F122" s="16" t="s">
        <v>123</v>
      </c>
      <c r="G122" s="15" t="s">
        <v>124</v>
      </c>
      <c r="H122" s="15" t="s">
        <v>125</v>
      </c>
      <c r="I122" s="15" t="s">
        <v>125</v>
      </c>
      <c r="J122" s="15" t="s">
        <v>125</v>
      </c>
      <c r="K122" s="200" t="s">
        <v>487</v>
      </c>
      <c r="L122" s="15" t="s">
        <v>125</v>
      </c>
      <c r="M122" s="15" t="s">
        <v>125</v>
      </c>
      <c r="N122" s="26" t="s">
        <v>127</v>
      </c>
      <c r="O122" s="219" t="s">
        <v>1481</v>
      </c>
      <c r="P122" s="219" t="s">
        <v>1482</v>
      </c>
      <c r="Q122" s="219" t="s">
        <v>1483</v>
      </c>
      <c r="R122" s="167" t="s">
        <v>125</v>
      </c>
      <c r="S122" s="252">
        <v>9992241865</v>
      </c>
      <c r="T122" s="253" t="s">
        <v>1484</v>
      </c>
      <c r="U122" s="245" t="s">
        <v>1485</v>
      </c>
      <c r="V122" s="245" t="s">
        <v>177</v>
      </c>
      <c r="W122" s="35" t="s">
        <v>1486</v>
      </c>
      <c r="X122" s="131" t="s">
        <v>76</v>
      </c>
      <c r="Y122" s="46" t="s">
        <v>119</v>
      </c>
      <c r="Z122" s="245" t="s">
        <v>339</v>
      </c>
      <c r="AA122" s="287">
        <v>31423</v>
      </c>
      <c r="AB122" s="288">
        <v>38</v>
      </c>
      <c r="AC122" s="285" t="s">
        <v>135</v>
      </c>
      <c r="AD122" s="219" t="s">
        <v>1463</v>
      </c>
      <c r="AE122" s="167" t="s">
        <v>137</v>
      </c>
      <c r="AF122" s="167" t="s">
        <v>125</v>
      </c>
      <c r="AG122" s="167" t="s">
        <v>138</v>
      </c>
      <c r="AH122" s="167" t="s">
        <v>125</v>
      </c>
      <c r="AI122" s="167" t="s">
        <v>125</v>
      </c>
      <c r="AJ122" s="309">
        <v>45425</v>
      </c>
      <c r="AK122" s="133">
        <v>45520</v>
      </c>
      <c r="AL122" s="134"/>
      <c r="AM122" s="311" t="s">
        <v>125</v>
      </c>
      <c r="AN122" s="307" t="s">
        <v>125</v>
      </c>
      <c r="AO122" s="165" t="s">
        <v>140</v>
      </c>
      <c r="AP122" s="166" t="s">
        <v>125</v>
      </c>
      <c r="AQ122" s="167" t="s">
        <v>125</v>
      </c>
      <c r="AR122" s="167" t="s">
        <v>125</v>
      </c>
      <c r="AS122" s="167" t="s">
        <v>125</v>
      </c>
      <c r="AT122" s="167" t="s">
        <v>125</v>
      </c>
      <c r="AU122" s="168" t="s">
        <v>125</v>
      </c>
      <c r="AV122" s="167" t="s">
        <v>125</v>
      </c>
      <c r="AW122" s="197" t="s">
        <v>125</v>
      </c>
      <c r="AX122" s="167" t="s">
        <v>125</v>
      </c>
      <c r="AY122" s="307" t="s">
        <v>125</v>
      </c>
      <c r="AZ122" s="167" t="s">
        <v>495</v>
      </c>
      <c r="BA122" s="167" t="s">
        <v>496</v>
      </c>
      <c r="BB122" s="167"/>
      <c r="BC122" s="199"/>
      <c r="BD122" s="199"/>
    </row>
    <row r="123" spans="1:131" ht="15">
      <c r="A123" s="15" t="s">
        <v>118</v>
      </c>
      <c r="B123" s="15" t="s">
        <v>119</v>
      </c>
      <c r="C123" s="15" t="s">
        <v>120</v>
      </c>
      <c r="D123" s="15" t="s">
        <v>121</v>
      </c>
      <c r="E123" s="15" t="s">
        <v>122</v>
      </c>
      <c r="F123" s="16" t="s">
        <v>123</v>
      </c>
      <c r="G123" s="15" t="s">
        <v>124</v>
      </c>
      <c r="H123" s="15" t="s">
        <v>125</v>
      </c>
      <c r="I123" s="15" t="s">
        <v>125</v>
      </c>
      <c r="J123" s="15" t="s">
        <v>125</v>
      </c>
      <c r="K123" s="200" t="s">
        <v>487</v>
      </c>
      <c r="L123" s="15" t="s">
        <v>125</v>
      </c>
      <c r="M123" s="15" t="s">
        <v>125</v>
      </c>
      <c r="N123" s="26" t="s">
        <v>127</v>
      </c>
      <c r="O123" s="219" t="s">
        <v>1487</v>
      </c>
      <c r="P123" s="219" t="s">
        <v>1488</v>
      </c>
      <c r="Q123" s="219" t="s">
        <v>1489</v>
      </c>
      <c r="R123" s="167" t="s">
        <v>125</v>
      </c>
      <c r="S123" s="243">
        <v>9615045340</v>
      </c>
      <c r="T123" s="244" t="s">
        <v>125</v>
      </c>
      <c r="U123" s="245" t="s">
        <v>1490</v>
      </c>
      <c r="V123" s="245" t="s">
        <v>355</v>
      </c>
      <c r="W123" s="35" t="s">
        <v>121</v>
      </c>
      <c r="X123" s="131" t="s">
        <v>150</v>
      </c>
      <c r="Y123" s="46" t="s">
        <v>119</v>
      </c>
      <c r="Z123" s="245" t="s">
        <v>339</v>
      </c>
      <c r="AA123" s="289">
        <v>30477</v>
      </c>
      <c r="AB123" s="176">
        <v>40</v>
      </c>
      <c r="AC123" s="285" t="s">
        <v>493</v>
      </c>
      <c r="AD123" s="219" t="s">
        <v>1463</v>
      </c>
      <c r="AE123" s="167" t="s">
        <v>137</v>
      </c>
      <c r="AF123" s="167" t="s">
        <v>153</v>
      </c>
      <c r="AG123" s="167" t="s">
        <v>138</v>
      </c>
      <c r="AH123" s="167" t="s">
        <v>125</v>
      </c>
      <c r="AI123" s="167" t="s">
        <v>125</v>
      </c>
      <c r="AJ123" s="309">
        <v>45425</v>
      </c>
      <c r="AK123" s="133">
        <v>45520</v>
      </c>
      <c r="AL123" s="134"/>
      <c r="AM123" s="308" t="s">
        <v>125</v>
      </c>
      <c r="AN123" s="307" t="s">
        <v>125</v>
      </c>
      <c r="AO123" s="165" t="s">
        <v>196</v>
      </c>
      <c r="AP123" s="166">
        <v>43060</v>
      </c>
      <c r="AQ123" s="167" t="s">
        <v>1491</v>
      </c>
      <c r="AR123" s="167" t="s">
        <v>1492</v>
      </c>
      <c r="AS123" s="167" t="s">
        <v>1493</v>
      </c>
      <c r="AT123" s="167" t="s">
        <v>200</v>
      </c>
      <c r="AU123" s="168">
        <v>4000</v>
      </c>
      <c r="AV123" s="167" t="s">
        <v>125</v>
      </c>
      <c r="AW123" s="197" t="s">
        <v>125</v>
      </c>
      <c r="AX123" s="167" t="s">
        <v>125</v>
      </c>
      <c r="AY123" s="307" t="s">
        <v>125</v>
      </c>
      <c r="AZ123" s="167" t="s">
        <v>495</v>
      </c>
      <c r="BA123" s="167" t="s">
        <v>496</v>
      </c>
      <c r="BB123" s="167"/>
      <c r="BC123" s="199"/>
      <c r="BD123" s="199"/>
    </row>
    <row r="124" spans="1:131" s="5" customFormat="1" ht="15">
      <c r="A124" s="20" t="s">
        <v>118</v>
      </c>
      <c r="B124" s="20" t="s">
        <v>119</v>
      </c>
      <c r="C124" s="20" t="s">
        <v>120</v>
      </c>
      <c r="D124" s="20" t="s">
        <v>121</v>
      </c>
      <c r="E124" s="20" t="s">
        <v>122</v>
      </c>
      <c r="F124" s="20" t="s">
        <v>123</v>
      </c>
      <c r="G124" s="20" t="s">
        <v>124</v>
      </c>
      <c r="H124" s="20" t="s">
        <v>125</v>
      </c>
      <c r="I124" s="20" t="s">
        <v>125</v>
      </c>
      <c r="J124" s="20" t="s">
        <v>125</v>
      </c>
      <c r="K124" s="200" t="s">
        <v>487</v>
      </c>
      <c r="L124" s="20" t="s">
        <v>125</v>
      </c>
      <c r="M124" s="20" t="s">
        <v>125</v>
      </c>
      <c r="N124" s="220" t="s">
        <v>127</v>
      </c>
      <c r="O124" s="221" t="s">
        <v>1025</v>
      </c>
      <c r="P124" s="221" t="s">
        <v>1494</v>
      </c>
      <c r="Q124" s="221" t="s">
        <v>1495</v>
      </c>
      <c r="R124" s="208" t="s">
        <v>125</v>
      </c>
      <c r="S124" s="248">
        <v>9304310286</v>
      </c>
      <c r="T124" s="249" t="s">
        <v>1496</v>
      </c>
      <c r="U124" s="250" t="s">
        <v>1497</v>
      </c>
      <c r="V124" s="250" t="s">
        <v>252</v>
      </c>
      <c r="W124" s="39" t="s">
        <v>121</v>
      </c>
      <c r="X124" s="251" t="s">
        <v>150</v>
      </c>
      <c r="Y124" s="82" t="s">
        <v>119</v>
      </c>
      <c r="Z124" s="250" t="s">
        <v>339</v>
      </c>
      <c r="AA124" s="123">
        <v>38753</v>
      </c>
      <c r="AB124" s="286">
        <v>18</v>
      </c>
      <c r="AC124" s="286" t="s">
        <v>151</v>
      </c>
      <c r="AD124" s="221" t="s">
        <v>159</v>
      </c>
      <c r="AE124" s="208" t="s">
        <v>137</v>
      </c>
      <c r="AF124" s="208" t="s">
        <v>125</v>
      </c>
      <c r="AG124" s="208" t="s">
        <v>138</v>
      </c>
      <c r="AH124" s="208" t="s">
        <v>125</v>
      </c>
      <c r="AI124" s="208" t="s">
        <v>125</v>
      </c>
      <c r="AJ124" s="155">
        <v>45425</v>
      </c>
      <c r="AK124" s="156">
        <v>45458</v>
      </c>
      <c r="AL124" s="157"/>
      <c r="AM124" s="312" t="s">
        <v>125</v>
      </c>
      <c r="AN124" s="313" t="s">
        <v>125</v>
      </c>
      <c r="AO124" s="337" t="s">
        <v>125</v>
      </c>
      <c r="AP124" s="208" t="s">
        <v>125</v>
      </c>
      <c r="AQ124" s="208" t="s">
        <v>125</v>
      </c>
      <c r="AR124" s="208" t="s">
        <v>125</v>
      </c>
      <c r="AS124" s="208" t="s">
        <v>125</v>
      </c>
      <c r="AT124" s="208" t="s">
        <v>125</v>
      </c>
      <c r="AU124" s="208" t="s">
        <v>125</v>
      </c>
      <c r="AV124" s="208" t="s">
        <v>125</v>
      </c>
      <c r="AW124" s="207" t="s">
        <v>1498</v>
      </c>
      <c r="AX124" s="208" t="s">
        <v>125</v>
      </c>
      <c r="AY124" s="313" t="s">
        <v>125</v>
      </c>
      <c r="AZ124" s="208" t="s">
        <v>495</v>
      </c>
      <c r="BA124" s="208" t="s">
        <v>496</v>
      </c>
      <c r="BB124" s="208"/>
      <c r="BC124" s="201"/>
      <c r="BD124" s="201"/>
      <c r="BE124" s="544"/>
      <c r="BF124" s="544"/>
      <c r="BG124" s="544"/>
      <c r="BH124" s="544"/>
      <c r="BI124" s="544"/>
      <c r="BJ124" s="544"/>
      <c r="BK124" s="544"/>
      <c r="BL124" s="544"/>
      <c r="BM124" s="544"/>
      <c r="BN124" s="544"/>
      <c r="BO124" s="544"/>
      <c r="BP124" s="544"/>
      <c r="BQ124" s="544"/>
      <c r="BR124" s="544"/>
      <c r="BS124" s="544"/>
      <c r="BT124" s="544"/>
      <c r="BU124" s="544"/>
      <c r="BV124" s="544"/>
      <c r="BW124" s="544"/>
      <c r="BX124" s="544"/>
      <c r="BY124" s="544"/>
      <c r="BZ124" s="544"/>
      <c r="CA124" s="544"/>
      <c r="CB124" s="544"/>
      <c r="CC124" s="544"/>
      <c r="CD124" s="544"/>
      <c r="CE124" s="544"/>
      <c r="CF124" s="544"/>
      <c r="CG124" s="544"/>
      <c r="CH124" s="544"/>
      <c r="CI124" s="544"/>
    </row>
    <row r="125" spans="1:131" ht="15">
      <c r="A125" s="15" t="s">
        <v>118</v>
      </c>
      <c r="B125" s="15" t="s">
        <v>119</v>
      </c>
      <c r="C125" s="15" t="s">
        <v>120</v>
      </c>
      <c r="D125" s="15" t="s">
        <v>121</v>
      </c>
      <c r="E125" s="15" t="s">
        <v>122</v>
      </c>
      <c r="F125" s="16" t="s">
        <v>123</v>
      </c>
      <c r="G125" s="15" t="s">
        <v>124</v>
      </c>
      <c r="H125" s="15" t="s">
        <v>125</v>
      </c>
      <c r="I125" s="15" t="s">
        <v>125</v>
      </c>
      <c r="J125" s="15" t="s">
        <v>125</v>
      </c>
      <c r="K125" s="200" t="s">
        <v>487</v>
      </c>
      <c r="L125" s="15" t="s">
        <v>125</v>
      </c>
      <c r="M125" s="15" t="s">
        <v>125</v>
      </c>
      <c r="N125" s="26" t="s">
        <v>127</v>
      </c>
      <c r="O125" s="219" t="s">
        <v>1499</v>
      </c>
      <c r="P125" s="219" t="s">
        <v>1500</v>
      </c>
      <c r="Q125" s="219" t="s">
        <v>1501</v>
      </c>
      <c r="R125" s="167" t="s">
        <v>125</v>
      </c>
      <c r="S125" s="243">
        <v>9333176583</v>
      </c>
      <c r="T125" s="244" t="s">
        <v>1502</v>
      </c>
      <c r="U125" s="245" t="s">
        <v>1503</v>
      </c>
      <c r="V125" s="245" t="s">
        <v>1163</v>
      </c>
      <c r="W125" s="35" t="s">
        <v>121</v>
      </c>
      <c r="X125" s="131" t="s">
        <v>150</v>
      </c>
      <c r="Y125" s="46" t="s">
        <v>119</v>
      </c>
      <c r="Z125" s="245" t="s">
        <v>339</v>
      </c>
      <c r="AA125" s="108">
        <v>30560</v>
      </c>
      <c r="AB125" s="285">
        <v>40</v>
      </c>
      <c r="AC125" s="285" t="s">
        <v>135</v>
      </c>
      <c r="AD125" s="219" t="s">
        <v>152</v>
      </c>
      <c r="AE125" s="167" t="s">
        <v>137</v>
      </c>
      <c r="AF125" s="167" t="s">
        <v>125</v>
      </c>
      <c r="AG125" s="167" t="s">
        <v>138</v>
      </c>
      <c r="AH125" s="167" t="s">
        <v>125</v>
      </c>
      <c r="AI125" s="167" t="s">
        <v>125</v>
      </c>
      <c r="AJ125" s="309">
        <v>45425</v>
      </c>
      <c r="AK125" s="133">
        <v>45520</v>
      </c>
      <c r="AL125" s="134"/>
      <c r="AM125" s="308" t="s">
        <v>125</v>
      </c>
      <c r="AN125" s="307" t="s">
        <v>125</v>
      </c>
      <c r="AO125" s="165" t="s">
        <v>168</v>
      </c>
      <c r="AP125" s="166">
        <v>45262</v>
      </c>
      <c r="AQ125" s="167" t="s">
        <v>1504</v>
      </c>
      <c r="AR125" s="167" t="s">
        <v>1505</v>
      </c>
      <c r="AS125" s="167" t="s">
        <v>121</v>
      </c>
      <c r="AT125" s="167" t="s">
        <v>1197</v>
      </c>
      <c r="AU125" s="168">
        <v>4000</v>
      </c>
      <c r="AV125" s="167" t="s">
        <v>125</v>
      </c>
      <c r="AW125" s="197" t="s">
        <v>125</v>
      </c>
      <c r="AX125" s="167" t="s">
        <v>125</v>
      </c>
      <c r="AY125" s="307" t="s">
        <v>125</v>
      </c>
      <c r="AZ125" s="167" t="s">
        <v>495</v>
      </c>
      <c r="BA125" s="167" t="s">
        <v>496</v>
      </c>
      <c r="BB125" s="167"/>
      <c r="BC125" s="362"/>
      <c r="BD125" s="362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</row>
    <row r="126" spans="1:131" ht="15">
      <c r="A126" s="15" t="s">
        <v>118</v>
      </c>
      <c r="B126" s="15" t="s">
        <v>119</v>
      </c>
      <c r="C126" s="15" t="s">
        <v>120</v>
      </c>
      <c r="D126" s="15" t="s">
        <v>121</v>
      </c>
      <c r="E126" s="15" t="s">
        <v>122</v>
      </c>
      <c r="F126" s="16" t="s">
        <v>123</v>
      </c>
      <c r="G126" s="15" t="s">
        <v>124</v>
      </c>
      <c r="H126" s="15" t="s">
        <v>125</v>
      </c>
      <c r="I126" s="15" t="s">
        <v>125</v>
      </c>
      <c r="J126" s="15" t="s">
        <v>125</v>
      </c>
      <c r="K126" s="200" t="s">
        <v>487</v>
      </c>
      <c r="L126" s="15" t="s">
        <v>125</v>
      </c>
      <c r="M126" s="15" t="s">
        <v>125</v>
      </c>
      <c r="N126" s="26" t="s">
        <v>127</v>
      </c>
      <c r="O126" s="219" t="s">
        <v>1506</v>
      </c>
      <c r="P126" s="219" t="s">
        <v>1507</v>
      </c>
      <c r="Q126" s="219" t="s">
        <v>465</v>
      </c>
      <c r="R126" s="167" t="s">
        <v>125</v>
      </c>
      <c r="S126" s="243">
        <v>9173525548</v>
      </c>
      <c r="T126" s="244" t="s">
        <v>1508</v>
      </c>
      <c r="U126" s="245" t="s">
        <v>1509</v>
      </c>
      <c r="V126" s="245" t="s">
        <v>1163</v>
      </c>
      <c r="W126" s="35" t="s">
        <v>121</v>
      </c>
      <c r="X126" s="131" t="s">
        <v>150</v>
      </c>
      <c r="Y126" s="46" t="s">
        <v>119</v>
      </c>
      <c r="Z126" s="245" t="s">
        <v>339</v>
      </c>
      <c r="AA126" s="108">
        <v>34941</v>
      </c>
      <c r="AB126" s="285">
        <v>28</v>
      </c>
      <c r="AC126" s="285" t="s">
        <v>151</v>
      </c>
      <c r="AD126" s="219" t="s">
        <v>152</v>
      </c>
      <c r="AE126" s="167" t="s">
        <v>137</v>
      </c>
      <c r="AF126" s="167" t="s">
        <v>153</v>
      </c>
      <c r="AG126" s="167" t="s">
        <v>138</v>
      </c>
      <c r="AH126" s="167" t="s">
        <v>125</v>
      </c>
      <c r="AI126" s="167" t="s">
        <v>125</v>
      </c>
      <c r="AJ126" s="309">
        <v>45425</v>
      </c>
      <c r="AK126" s="133">
        <v>45520</v>
      </c>
      <c r="AL126" s="134"/>
      <c r="AM126" s="311" t="s">
        <v>125</v>
      </c>
      <c r="AN126" s="307" t="s">
        <v>125</v>
      </c>
      <c r="AO126" s="165" t="s">
        <v>196</v>
      </c>
      <c r="AP126" s="166">
        <v>42506</v>
      </c>
      <c r="AQ126" s="167" t="s">
        <v>340</v>
      </c>
      <c r="AR126" s="167" t="s">
        <v>1510</v>
      </c>
      <c r="AS126" s="167" t="s">
        <v>121</v>
      </c>
      <c r="AT126" s="167" t="s">
        <v>200</v>
      </c>
      <c r="AU126" s="168">
        <v>13000</v>
      </c>
      <c r="AV126" s="167" t="s">
        <v>125</v>
      </c>
      <c r="AW126" s="197" t="s">
        <v>125</v>
      </c>
      <c r="AX126" s="167" t="s">
        <v>125</v>
      </c>
      <c r="AY126" s="167" t="s">
        <v>125</v>
      </c>
      <c r="AZ126" s="167" t="s">
        <v>495</v>
      </c>
      <c r="BA126" s="167" t="s">
        <v>496</v>
      </c>
      <c r="BB126" s="167"/>
      <c r="BC126" s="362"/>
      <c r="BD126" s="362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</row>
    <row r="127" spans="1:131" ht="15">
      <c r="A127" s="15" t="s">
        <v>118</v>
      </c>
      <c r="B127" s="16" t="s">
        <v>119</v>
      </c>
      <c r="C127" s="16" t="s">
        <v>120</v>
      </c>
      <c r="D127" s="16" t="s">
        <v>121</v>
      </c>
      <c r="E127" s="16" t="s">
        <v>122</v>
      </c>
      <c r="F127" s="16" t="s">
        <v>123</v>
      </c>
      <c r="G127" s="16" t="s">
        <v>124</v>
      </c>
      <c r="H127" s="16" t="s">
        <v>125</v>
      </c>
      <c r="I127" s="15" t="s">
        <v>125</v>
      </c>
      <c r="J127" s="16" t="s">
        <v>125</v>
      </c>
      <c r="K127" s="200" t="s">
        <v>487</v>
      </c>
      <c r="L127" s="167" t="s">
        <v>125</v>
      </c>
      <c r="M127" s="167" t="s">
        <v>125</v>
      </c>
      <c r="N127" s="24" t="s">
        <v>127</v>
      </c>
      <c r="O127" s="219" t="s">
        <v>1511</v>
      </c>
      <c r="P127" s="219" t="s">
        <v>1512</v>
      </c>
      <c r="Q127" s="219" t="s">
        <v>1513</v>
      </c>
      <c r="R127" s="167" t="s">
        <v>125</v>
      </c>
      <c r="S127" s="243">
        <v>9267436330</v>
      </c>
      <c r="T127" s="244" t="s">
        <v>1514</v>
      </c>
      <c r="U127" s="245" t="s">
        <v>1515</v>
      </c>
      <c r="V127" s="245" t="s">
        <v>1516</v>
      </c>
      <c r="W127" s="35" t="s">
        <v>121</v>
      </c>
      <c r="X127" s="131" t="s">
        <v>150</v>
      </c>
      <c r="Y127" s="46" t="s">
        <v>119</v>
      </c>
      <c r="Z127" s="245" t="s">
        <v>339</v>
      </c>
      <c r="AA127" s="108">
        <v>32706</v>
      </c>
      <c r="AB127" s="285">
        <v>34</v>
      </c>
      <c r="AC127" s="285" t="s">
        <v>151</v>
      </c>
      <c r="AD127" s="219" t="s">
        <v>152</v>
      </c>
      <c r="AE127" s="167" t="s">
        <v>137</v>
      </c>
      <c r="AF127" s="167" t="s">
        <v>195</v>
      </c>
      <c r="AG127" s="167" t="s">
        <v>138</v>
      </c>
      <c r="AH127" s="167" t="s">
        <v>125</v>
      </c>
      <c r="AI127" s="167" t="s">
        <v>125</v>
      </c>
      <c r="AJ127" s="309">
        <v>45425</v>
      </c>
      <c r="AK127" s="133">
        <v>45520</v>
      </c>
      <c r="AL127" s="134"/>
      <c r="AM127" s="308" t="s">
        <v>125</v>
      </c>
      <c r="AN127" s="307" t="s">
        <v>125</v>
      </c>
      <c r="AO127" s="165" t="s">
        <v>196</v>
      </c>
      <c r="AP127" s="166">
        <v>42156</v>
      </c>
      <c r="AQ127" s="167" t="s">
        <v>368</v>
      </c>
      <c r="AR127" s="167" t="s">
        <v>1517</v>
      </c>
      <c r="AS127" s="167" t="s">
        <v>121</v>
      </c>
      <c r="AT127" s="168" t="s">
        <v>200</v>
      </c>
      <c r="AU127" s="168">
        <v>29000</v>
      </c>
      <c r="AV127" s="167" t="s">
        <v>125</v>
      </c>
      <c r="AW127" s="197" t="s">
        <v>125</v>
      </c>
      <c r="AX127" s="167" t="s">
        <v>125</v>
      </c>
      <c r="AY127" s="167" t="s">
        <v>125</v>
      </c>
      <c r="AZ127" s="167" t="s">
        <v>495</v>
      </c>
      <c r="BA127" s="167" t="s">
        <v>496</v>
      </c>
      <c r="BB127" s="167"/>
      <c r="BC127" s="362"/>
      <c r="BD127" s="362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</row>
    <row r="128" spans="1:131" s="3" customFormat="1">
      <c r="A128" s="17"/>
      <c r="B128" s="18"/>
      <c r="C128" s="18"/>
      <c r="D128" s="18"/>
      <c r="E128" s="18"/>
      <c r="F128" s="18"/>
      <c r="G128" s="18"/>
      <c r="H128" s="18"/>
      <c r="I128" s="17"/>
      <c r="J128" s="104"/>
      <c r="K128" s="173"/>
      <c r="L128" s="173"/>
      <c r="M128" s="104"/>
      <c r="N128" s="104"/>
      <c r="O128" s="225"/>
      <c r="P128" s="225"/>
      <c r="Q128" s="225"/>
      <c r="R128" s="104"/>
      <c r="S128" s="259"/>
      <c r="T128" s="260"/>
      <c r="U128" s="259"/>
      <c r="V128" s="261"/>
      <c r="W128" s="225"/>
      <c r="X128" s="225"/>
      <c r="Y128" s="225"/>
      <c r="Z128" s="261"/>
      <c r="AA128" s="292"/>
      <c r="AB128" s="259"/>
      <c r="AC128" s="259"/>
      <c r="AD128" s="225"/>
      <c r="AE128" s="104"/>
      <c r="AF128" s="104"/>
      <c r="AG128" s="104"/>
      <c r="AH128" s="104"/>
      <c r="AI128" s="104"/>
      <c r="AJ128" s="138"/>
      <c r="AK128" s="319"/>
      <c r="AL128" s="319"/>
      <c r="AM128" s="319"/>
      <c r="AN128" s="319"/>
      <c r="AO128" s="341"/>
      <c r="AP128" s="104"/>
      <c r="AQ128" s="104"/>
      <c r="AR128" s="104"/>
      <c r="AS128" s="104"/>
      <c r="AT128" s="104"/>
      <c r="AU128" s="104"/>
      <c r="AV128" s="173"/>
      <c r="AW128" s="104"/>
      <c r="AX128" s="104"/>
      <c r="AY128" s="104"/>
      <c r="AZ128" s="104"/>
      <c r="BA128" s="104"/>
      <c r="BB128" s="104"/>
      <c r="BC128" s="362"/>
      <c r="BD128" s="362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</row>
    <row r="129" spans="1:56" s="9" customFormat="1">
      <c r="A129" s="15" t="s">
        <v>118</v>
      </c>
      <c r="B129" s="15" t="s">
        <v>119</v>
      </c>
      <c r="C129" s="15" t="s">
        <v>120</v>
      </c>
      <c r="D129" s="15" t="s">
        <v>121</v>
      </c>
      <c r="E129" s="15" t="s">
        <v>122</v>
      </c>
      <c r="F129" s="16" t="s">
        <v>123</v>
      </c>
      <c r="G129" s="15" t="s">
        <v>124</v>
      </c>
      <c r="H129" s="15" t="s">
        <v>125</v>
      </c>
      <c r="I129" s="15" t="s">
        <v>125</v>
      </c>
      <c r="J129" s="16" t="s">
        <v>125</v>
      </c>
      <c r="K129" s="226" t="s">
        <v>532</v>
      </c>
      <c r="L129" s="167" t="s">
        <v>125</v>
      </c>
      <c r="M129" s="167" t="s">
        <v>125</v>
      </c>
      <c r="N129" s="26" t="s">
        <v>127</v>
      </c>
      <c r="O129" s="218" t="s">
        <v>231</v>
      </c>
      <c r="P129" s="218" t="s">
        <v>1518</v>
      </c>
      <c r="Q129" s="218" t="s">
        <v>290</v>
      </c>
      <c r="R129" s="200" t="s">
        <v>125</v>
      </c>
      <c r="S129" s="262">
        <v>9957728393</v>
      </c>
      <c r="T129" s="239" t="s">
        <v>1519</v>
      </c>
      <c r="U129" s="240" t="s">
        <v>1520</v>
      </c>
      <c r="V129" s="240" t="s">
        <v>149</v>
      </c>
      <c r="W129" s="200" t="s">
        <v>121</v>
      </c>
      <c r="X129" s="135" t="s">
        <v>150</v>
      </c>
      <c r="Y129" s="51" t="s">
        <v>119</v>
      </c>
      <c r="Z129" s="293" t="s">
        <v>134</v>
      </c>
      <c r="AA129" s="293">
        <v>28919</v>
      </c>
      <c r="AB129" s="263">
        <v>45</v>
      </c>
      <c r="AC129" s="263" t="s">
        <v>135</v>
      </c>
      <c r="AD129" s="218" t="s">
        <v>152</v>
      </c>
      <c r="AE129" s="200" t="s">
        <v>137</v>
      </c>
      <c r="AF129" s="200" t="s">
        <v>125</v>
      </c>
      <c r="AG129" s="200" t="s">
        <v>138</v>
      </c>
      <c r="AH129" s="200" t="s">
        <v>125</v>
      </c>
      <c r="AI129" s="200" t="s">
        <v>125</v>
      </c>
      <c r="AJ129" s="309">
        <v>45430</v>
      </c>
      <c r="AK129" s="133">
        <v>45520</v>
      </c>
      <c r="AL129" s="134"/>
      <c r="AM129" s="320" t="s">
        <v>125</v>
      </c>
      <c r="AN129" s="320" t="s">
        <v>125</v>
      </c>
      <c r="AO129" s="334" t="s">
        <v>196</v>
      </c>
      <c r="AP129" s="335">
        <v>44166</v>
      </c>
      <c r="AQ129" s="200" t="s">
        <v>125</v>
      </c>
      <c r="AR129" s="200" t="s">
        <v>1476</v>
      </c>
      <c r="AS129" s="200" t="s">
        <v>121</v>
      </c>
      <c r="AT129" s="336" t="s">
        <v>125</v>
      </c>
      <c r="AU129" s="336">
        <v>10000</v>
      </c>
      <c r="AV129" s="167" t="s">
        <v>125</v>
      </c>
      <c r="AW129" s="200" t="s">
        <v>125</v>
      </c>
      <c r="AX129" s="200" t="s">
        <v>125</v>
      </c>
      <c r="AY129" s="200" t="s">
        <v>125</v>
      </c>
      <c r="AZ129" s="167" t="s">
        <v>1521</v>
      </c>
      <c r="BA129" s="200" t="s">
        <v>538</v>
      </c>
      <c r="BB129" s="200" t="s">
        <v>125</v>
      </c>
      <c r="BC129" s="362"/>
      <c r="BD129" s="362"/>
    </row>
    <row r="130" spans="1:56" s="9" customFormat="1">
      <c r="A130" s="15" t="s">
        <v>118</v>
      </c>
      <c r="B130" s="15" t="s">
        <v>119</v>
      </c>
      <c r="C130" s="15" t="s">
        <v>1522</v>
      </c>
      <c r="D130" s="15" t="s">
        <v>121</v>
      </c>
      <c r="E130" s="15" t="s">
        <v>122</v>
      </c>
      <c r="F130" s="16" t="s">
        <v>123</v>
      </c>
      <c r="G130" s="15" t="s">
        <v>124</v>
      </c>
      <c r="H130" s="15" t="s">
        <v>125</v>
      </c>
      <c r="I130" s="15" t="s">
        <v>125</v>
      </c>
      <c r="J130" s="16" t="s">
        <v>125</v>
      </c>
      <c r="K130" s="226" t="s">
        <v>532</v>
      </c>
      <c r="L130" s="167" t="s">
        <v>125</v>
      </c>
      <c r="M130" s="167" t="s">
        <v>125</v>
      </c>
      <c r="N130" s="26" t="s">
        <v>127</v>
      </c>
      <c r="O130" s="218" t="s">
        <v>1523</v>
      </c>
      <c r="P130" s="218" t="s">
        <v>1524</v>
      </c>
      <c r="Q130" s="218" t="s">
        <v>1525</v>
      </c>
      <c r="R130" s="200" t="s">
        <v>125</v>
      </c>
      <c r="S130" s="262">
        <v>9811664663</v>
      </c>
      <c r="T130" s="239" t="s">
        <v>1526</v>
      </c>
      <c r="U130" s="240" t="s">
        <v>454</v>
      </c>
      <c r="V130" s="240" t="s">
        <v>318</v>
      </c>
      <c r="W130" s="200" t="s">
        <v>121</v>
      </c>
      <c r="X130" s="135" t="s">
        <v>133</v>
      </c>
      <c r="Y130" s="51" t="s">
        <v>119</v>
      </c>
      <c r="Z130" s="293" t="s">
        <v>134</v>
      </c>
      <c r="AA130" s="293">
        <v>35915</v>
      </c>
      <c r="AB130" s="263">
        <v>26</v>
      </c>
      <c r="AC130" s="263" t="s">
        <v>151</v>
      </c>
      <c r="AD130" s="218" t="s">
        <v>159</v>
      </c>
      <c r="AE130" s="200" t="s">
        <v>137</v>
      </c>
      <c r="AF130" s="200" t="s">
        <v>153</v>
      </c>
      <c r="AG130" s="200" t="s">
        <v>138</v>
      </c>
      <c r="AH130" s="200" t="s">
        <v>125</v>
      </c>
      <c r="AI130" s="200" t="s">
        <v>125</v>
      </c>
      <c r="AJ130" s="309">
        <v>45430</v>
      </c>
      <c r="AK130" s="133">
        <v>45520</v>
      </c>
      <c r="AL130" s="134"/>
      <c r="AM130" s="320" t="s">
        <v>125</v>
      </c>
      <c r="AN130" s="320" t="s">
        <v>125</v>
      </c>
      <c r="AO130" s="334" t="s">
        <v>196</v>
      </c>
      <c r="AP130" s="200" t="s">
        <v>125</v>
      </c>
      <c r="AQ130" s="200" t="s">
        <v>125</v>
      </c>
      <c r="AR130" s="200" t="s">
        <v>125</v>
      </c>
      <c r="AS130" s="200" t="s">
        <v>125</v>
      </c>
      <c r="AT130" s="200" t="s">
        <v>125</v>
      </c>
      <c r="AU130" s="336" t="s">
        <v>125</v>
      </c>
      <c r="AV130" s="167" t="s">
        <v>125</v>
      </c>
      <c r="AW130" s="200" t="s">
        <v>125</v>
      </c>
      <c r="AX130" s="200" t="s">
        <v>125</v>
      </c>
      <c r="AY130" s="200" t="s">
        <v>125</v>
      </c>
      <c r="AZ130" s="167" t="s">
        <v>1521</v>
      </c>
      <c r="BA130" s="200" t="s">
        <v>538</v>
      </c>
      <c r="BB130" s="200" t="s">
        <v>125</v>
      </c>
      <c r="BC130" s="362"/>
      <c r="BD130" s="362"/>
    </row>
    <row r="131" spans="1:56" s="9" customFormat="1">
      <c r="A131" s="15" t="s">
        <v>118</v>
      </c>
      <c r="B131" s="15" t="s">
        <v>119</v>
      </c>
      <c r="C131" s="15" t="s">
        <v>120</v>
      </c>
      <c r="D131" s="15" t="s">
        <v>121</v>
      </c>
      <c r="E131" s="15" t="s">
        <v>122</v>
      </c>
      <c r="F131" s="16" t="s">
        <v>123</v>
      </c>
      <c r="G131" s="15" t="s">
        <v>124</v>
      </c>
      <c r="H131" s="15" t="s">
        <v>125</v>
      </c>
      <c r="I131" s="15" t="s">
        <v>125</v>
      </c>
      <c r="J131" s="16" t="s">
        <v>125</v>
      </c>
      <c r="K131" s="226" t="s">
        <v>532</v>
      </c>
      <c r="L131" s="167" t="s">
        <v>125</v>
      </c>
      <c r="M131" s="167" t="s">
        <v>125</v>
      </c>
      <c r="N131" s="26" t="s">
        <v>127</v>
      </c>
      <c r="O131" s="218" t="s">
        <v>1527</v>
      </c>
      <c r="P131" s="218" t="s">
        <v>861</v>
      </c>
      <c r="Q131" s="218" t="s">
        <v>1528</v>
      </c>
      <c r="R131" s="200" t="s">
        <v>210</v>
      </c>
      <c r="S131" s="262">
        <v>9957728393</v>
      </c>
      <c r="T131" s="239" t="s">
        <v>1519</v>
      </c>
      <c r="U131" s="240" t="s">
        <v>1520</v>
      </c>
      <c r="V131" s="240" t="s">
        <v>149</v>
      </c>
      <c r="W131" s="200" t="s">
        <v>121</v>
      </c>
      <c r="X131" s="135" t="s">
        <v>150</v>
      </c>
      <c r="Y131" s="51" t="s">
        <v>119</v>
      </c>
      <c r="Z131" s="293" t="s">
        <v>134</v>
      </c>
      <c r="AA131" s="293">
        <v>28919</v>
      </c>
      <c r="AB131" s="263">
        <v>45</v>
      </c>
      <c r="AC131" s="263" t="s">
        <v>135</v>
      </c>
      <c r="AD131" s="218" t="s">
        <v>159</v>
      </c>
      <c r="AE131" s="200" t="s">
        <v>137</v>
      </c>
      <c r="AF131" s="200" t="s">
        <v>153</v>
      </c>
      <c r="AG131" s="200" t="s">
        <v>138</v>
      </c>
      <c r="AH131" s="200" t="s">
        <v>125</v>
      </c>
      <c r="AI131" s="200" t="s">
        <v>125</v>
      </c>
      <c r="AJ131" s="309">
        <v>45430</v>
      </c>
      <c r="AK131" s="133">
        <v>45520</v>
      </c>
      <c r="AL131" s="134"/>
      <c r="AM131" s="320" t="s">
        <v>125</v>
      </c>
      <c r="AN131" s="320" t="s">
        <v>125</v>
      </c>
      <c r="AO131" s="334" t="s">
        <v>140</v>
      </c>
      <c r="AP131" s="200" t="s">
        <v>125</v>
      </c>
      <c r="AQ131" s="200" t="s">
        <v>125</v>
      </c>
      <c r="AR131" s="200" t="s">
        <v>125</v>
      </c>
      <c r="AS131" s="200" t="s">
        <v>125</v>
      </c>
      <c r="AT131" s="200" t="s">
        <v>125</v>
      </c>
      <c r="AU131" s="336" t="s">
        <v>125</v>
      </c>
      <c r="AV131" s="167" t="s">
        <v>125</v>
      </c>
      <c r="AW131" s="200" t="s">
        <v>125</v>
      </c>
      <c r="AX131" s="200" t="s">
        <v>125</v>
      </c>
      <c r="AY131" s="200" t="s">
        <v>125</v>
      </c>
      <c r="AZ131" s="167" t="s">
        <v>1521</v>
      </c>
      <c r="BA131" s="200" t="s">
        <v>538</v>
      </c>
      <c r="BB131" s="200" t="s">
        <v>125</v>
      </c>
      <c r="BC131" s="362"/>
      <c r="BD131" s="362"/>
    </row>
    <row r="132" spans="1:56" s="9" customFormat="1">
      <c r="A132" s="15" t="s">
        <v>118</v>
      </c>
      <c r="B132" s="15" t="s">
        <v>119</v>
      </c>
      <c r="C132" s="15" t="s">
        <v>120</v>
      </c>
      <c r="D132" s="15" t="s">
        <v>121</v>
      </c>
      <c r="E132" s="15" t="s">
        <v>122</v>
      </c>
      <c r="F132" s="16" t="s">
        <v>123</v>
      </c>
      <c r="G132" s="15" t="s">
        <v>124</v>
      </c>
      <c r="H132" s="15" t="s">
        <v>125</v>
      </c>
      <c r="I132" s="15" t="s">
        <v>125</v>
      </c>
      <c r="J132" s="16" t="s">
        <v>125</v>
      </c>
      <c r="K132" s="226" t="s">
        <v>532</v>
      </c>
      <c r="L132" s="167" t="s">
        <v>125</v>
      </c>
      <c r="M132" s="167" t="s">
        <v>125</v>
      </c>
      <c r="N132" s="26" t="s">
        <v>127</v>
      </c>
      <c r="O132" s="218" t="s">
        <v>1529</v>
      </c>
      <c r="P132" s="218" t="s">
        <v>1530</v>
      </c>
      <c r="Q132" s="218" t="s">
        <v>1531</v>
      </c>
      <c r="R132" s="200" t="s">
        <v>125</v>
      </c>
      <c r="S132" s="262">
        <v>90771604998</v>
      </c>
      <c r="T132" s="239" t="s">
        <v>1532</v>
      </c>
      <c r="U132" s="240" t="s">
        <v>1141</v>
      </c>
      <c r="V132" s="240" t="s">
        <v>528</v>
      </c>
      <c r="W132" s="200" t="s">
        <v>121</v>
      </c>
      <c r="X132" s="135" t="s">
        <v>133</v>
      </c>
      <c r="Y132" s="51" t="s">
        <v>119</v>
      </c>
      <c r="Z132" s="293" t="s">
        <v>134</v>
      </c>
      <c r="AA132" s="293">
        <v>33756</v>
      </c>
      <c r="AB132" s="263">
        <v>31</v>
      </c>
      <c r="AC132" s="263" t="s">
        <v>151</v>
      </c>
      <c r="AD132" s="218" t="s">
        <v>194</v>
      </c>
      <c r="AE132" s="200" t="s">
        <v>137</v>
      </c>
      <c r="AF132" s="200" t="s">
        <v>1533</v>
      </c>
      <c r="AG132" s="200" t="s">
        <v>138</v>
      </c>
      <c r="AH132" s="200" t="s">
        <v>125</v>
      </c>
      <c r="AI132" s="200" t="s">
        <v>125</v>
      </c>
      <c r="AJ132" s="309">
        <v>45430</v>
      </c>
      <c r="AK132" s="133">
        <v>45520</v>
      </c>
      <c r="AL132" s="134"/>
      <c r="AM132" s="320" t="s">
        <v>125</v>
      </c>
      <c r="AN132" s="320" t="s">
        <v>125</v>
      </c>
      <c r="AO132" s="334" t="s">
        <v>196</v>
      </c>
      <c r="AP132" s="335">
        <v>43361</v>
      </c>
      <c r="AQ132" s="200" t="s">
        <v>573</v>
      </c>
      <c r="AR132" s="200" t="s">
        <v>1534</v>
      </c>
      <c r="AS132" s="200" t="s">
        <v>1535</v>
      </c>
      <c r="AT132" s="200" t="s">
        <v>125</v>
      </c>
      <c r="AU132" s="336">
        <v>20000</v>
      </c>
      <c r="AV132" s="167" t="s">
        <v>125</v>
      </c>
      <c r="AW132" s="200" t="s">
        <v>125</v>
      </c>
      <c r="AX132" s="200" t="s">
        <v>125</v>
      </c>
      <c r="AY132" s="200" t="s">
        <v>125</v>
      </c>
      <c r="AZ132" s="167" t="s">
        <v>1521</v>
      </c>
      <c r="BA132" s="200" t="s">
        <v>538</v>
      </c>
      <c r="BB132" s="200" t="s">
        <v>125</v>
      </c>
      <c r="BC132" s="362"/>
      <c r="BD132" s="362"/>
    </row>
    <row r="133" spans="1:56" s="9" customFormat="1">
      <c r="A133" s="15" t="s">
        <v>118</v>
      </c>
      <c r="B133" s="15" t="s">
        <v>119</v>
      </c>
      <c r="C133" s="15" t="s">
        <v>120</v>
      </c>
      <c r="D133" s="15" t="s">
        <v>121</v>
      </c>
      <c r="E133" s="15" t="s">
        <v>122</v>
      </c>
      <c r="F133" s="16" t="s">
        <v>123</v>
      </c>
      <c r="G133" s="15" t="s">
        <v>124</v>
      </c>
      <c r="H133" s="15" t="s">
        <v>125</v>
      </c>
      <c r="I133" s="15" t="s">
        <v>125</v>
      </c>
      <c r="J133" s="15" t="s">
        <v>125</v>
      </c>
      <c r="K133" s="226" t="s">
        <v>532</v>
      </c>
      <c r="L133" s="167" t="s">
        <v>125</v>
      </c>
      <c r="M133" s="167" t="s">
        <v>125</v>
      </c>
      <c r="N133" s="26" t="s">
        <v>127</v>
      </c>
      <c r="O133" s="218" t="s">
        <v>1536</v>
      </c>
      <c r="P133" s="218" t="s">
        <v>1537</v>
      </c>
      <c r="Q133" s="218" t="s">
        <v>1538</v>
      </c>
      <c r="R133" s="200" t="s">
        <v>125</v>
      </c>
      <c r="S133" s="262">
        <v>9163866677</v>
      </c>
      <c r="T133" s="239" t="s">
        <v>1539</v>
      </c>
      <c r="U133" s="263" t="s">
        <v>1540</v>
      </c>
      <c r="V133" s="240" t="s">
        <v>149</v>
      </c>
      <c r="W133" s="200" t="s">
        <v>121</v>
      </c>
      <c r="X133" s="135" t="s">
        <v>150</v>
      </c>
      <c r="Y133" s="51" t="s">
        <v>119</v>
      </c>
      <c r="Z133" s="240" t="s">
        <v>134</v>
      </c>
      <c r="AA133" s="294">
        <v>36327</v>
      </c>
      <c r="AB133" s="263">
        <v>24</v>
      </c>
      <c r="AC133" s="263" t="s">
        <v>151</v>
      </c>
      <c r="AD133" s="218" t="s">
        <v>178</v>
      </c>
      <c r="AE133" s="200" t="s">
        <v>137</v>
      </c>
      <c r="AF133" s="200" t="s">
        <v>125</v>
      </c>
      <c r="AG133" s="200" t="s">
        <v>138</v>
      </c>
      <c r="AH133" s="200" t="s">
        <v>125</v>
      </c>
      <c r="AI133" s="200" t="s">
        <v>125</v>
      </c>
      <c r="AJ133" s="309">
        <v>45430</v>
      </c>
      <c r="AK133" s="133">
        <v>45520</v>
      </c>
      <c r="AL133" s="134"/>
      <c r="AM133" s="320" t="s">
        <v>125</v>
      </c>
      <c r="AN133" s="320" t="s">
        <v>125</v>
      </c>
      <c r="AO133" s="334" t="s">
        <v>140</v>
      </c>
      <c r="AP133" s="200" t="s">
        <v>125</v>
      </c>
      <c r="AQ133" s="200" t="s">
        <v>125</v>
      </c>
      <c r="AR133" s="200" t="s">
        <v>125</v>
      </c>
      <c r="AS133" s="200" t="s">
        <v>125</v>
      </c>
      <c r="AT133" s="200" t="s">
        <v>125</v>
      </c>
      <c r="AU133" s="336" t="s">
        <v>125</v>
      </c>
      <c r="AV133" s="167" t="s">
        <v>125</v>
      </c>
      <c r="AW133" s="200" t="s">
        <v>125</v>
      </c>
      <c r="AX133" s="200" t="s">
        <v>125</v>
      </c>
      <c r="AY133" s="200" t="s">
        <v>125</v>
      </c>
      <c r="AZ133" s="167" t="s">
        <v>1521</v>
      </c>
      <c r="BA133" s="200" t="s">
        <v>538</v>
      </c>
      <c r="BB133" s="200" t="s">
        <v>125</v>
      </c>
      <c r="BC133" s="362"/>
      <c r="BD133" s="362"/>
    </row>
    <row r="134" spans="1:56" s="9" customFormat="1">
      <c r="A134" s="15" t="s">
        <v>118</v>
      </c>
      <c r="B134" s="15" t="s">
        <v>119</v>
      </c>
      <c r="C134" s="15" t="s">
        <v>120</v>
      </c>
      <c r="D134" s="15" t="s">
        <v>121</v>
      </c>
      <c r="E134" s="15" t="s">
        <v>122</v>
      </c>
      <c r="F134" s="16" t="s">
        <v>123</v>
      </c>
      <c r="G134" s="15" t="s">
        <v>124</v>
      </c>
      <c r="H134" s="15" t="s">
        <v>125</v>
      </c>
      <c r="I134" s="15" t="s">
        <v>125</v>
      </c>
      <c r="J134" s="15" t="s">
        <v>125</v>
      </c>
      <c r="K134" s="226" t="s">
        <v>532</v>
      </c>
      <c r="L134" s="167" t="s">
        <v>125</v>
      </c>
      <c r="M134" s="167" t="s">
        <v>125</v>
      </c>
      <c r="N134" s="26" t="s">
        <v>127</v>
      </c>
      <c r="O134" s="218" t="s">
        <v>903</v>
      </c>
      <c r="P134" s="218" t="s">
        <v>904</v>
      </c>
      <c r="Q134" s="218" t="s">
        <v>905</v>
      </c>
      <c r="R134" s="200" t="s">
        <v>125</v>
      </c>
      <c r="S134" s="262">
        <v>9420679530</v>
      </c>
      <c r="T134" s="239" t="s">
        <v>125</v>
      </c>
      <c r="U134" s="263" t="s">
        <v>1541</v>
      </c>
      <c r="V134" s="240" t="s">
        <v>242</v>
      </c>
      <c r="W134" s="200" t="s">
        <v>121</v>
      </c>
      <c r="X134" s="135" t="s">
        <v>150</v>
      </c>
      <c r="Y134" s="51" t="s">
        <v>119</v>
      </c>
      <c r="Z134" s="240" t="s">
        <v>134</v>
      </c>
      <c r="AA134" s="294">
        <v>31881</v>
      </c>
      <c r="AB134" s="263">
        <v>37</v>
      </c>
      <c r="AC134" s="263" t="s">
        <v>135</v>
      </c>
      <c r="AD134" s="218" t="s">
        <v>152</v>
      </c>
      <c r="AE134" s="200" t="s">
        <v>137</v>
      </c>
      <c r="AF134" s="200" t="s">
        <v>153</v>
      </c>
      <c r="AG134" s="200" t="s">
        <v>138</v>
      </c>
      <c r="AH134" s="200" t="s">
        <v>125</v>
      </c>
      <c r="AI134" s="200" t="s">
        <v>125</v>
      </c>
      <c r="AJ134" s="309">
        <v>45430</v>
      </c>
      <c r="AK134" s="133">
        <v>45520</v>
      </c>
      <c r="AL134" s="134"/>
      <c r="AM134" s="320" t="s">
        <v>125</v>
      </c>
      <c r="AN134" s="320" t="s">
        <v>125</v>
      </c>
      <c r="AO134" s="334" t="s">
        <v>140</v>
      </c>
      <c r="AP134" s="335" t="s">
        <v>125</v>
      </c>
      <c r="AQ134" s="200" t="s">
        <v>125</v>
      </c>
      <c r="AR134" s="200" t="s">
        <v>125</v>
      </c>
      <c r="AS134" s="200" t="s">
        <v>125</v>
      </c>
      <c r="AT134" s="200" t="s">
        <v>125</v>
      </c>
      <c r="AU134" s="336" t="s">
        <v>125</v>
      </c>
      <c r="AV134" s="167" t="s">
        <v>125</v>
      </c>
      <c r="AW134" s="200" t="s">
        <v>125</v>
      </c>
      <c r="AX134" s="200" t="s">
        <v>125</v>
      </c>
      <c r="AY134" s="200" t="s">
        <v>125</v>
      </c>
      <c r="AZ134" s="167" t="s">
        <v>1521</v>
      </c>
      <c r="BA134" s="200" t="s">
        <v>538</v>
      </c>
      <c r="BB134" s="200" t="s">
        <v>125</v>
      </c>
      <c r="BC134" s="362"/>
      <c r="BD134" s="362"/>
    </row>
    <row r="135" spans="1:56" s="9" customFormat="1">
      <c r="A135" s="15" t="s">
        <v>118</v>
      </c>
      <c r="B135" s="15" t="s">
        <v>119</v>
      </c>
      <c r="C135" s="16" t="s">
        <v>120</v>
      </c>
      <c r="D135" s="15" t="s">
        <v>121</v>
      </c>
      <c r="E135" s="15" t="s">
        <v>122</v>
      </c>
      <c r="F135" s="16" t="s">
        <v>123</v>
      </c>
      <c r="G135" s="15" t="s">
        <v>124</v>
      </c>
      <c r="H135" s="15" t="s">
        <v>125</v>
      </c>
      <c r="I135" s="15" t="s">
        <v>125</v>
      </c>
      <c r="J135" s="16" t="s">
        <v>125</v>
      </c>
      <c r="K135" s="226" t="s">
        <v>532</v>
      </c>
      <c r="L135" s="167" t="s">
        <v>125</v>
      </c>
      <c r="M135" s="167" t="s">
        <v>125</v>
      </c>
      <c r="N135" s="26" t="s">
        <v>127</v>
      </c>
      <c r="O135" s="218" t="s">
        <v>1542</v>
      </c>
      <c r="P135" s="218" t="s">
        <v>1543</v>
      </c>
      <c r="Q135" s="218" t="s">
        <v>1544</v>
      </c>
      <c r="R135" s="200" t="s">
        <v>125</v>
      </c>
      <c r="S135" s="262">
        <v>9708466464</v>
      </c>
      <c r="T135" s="239" t="s">
        <v>1545</v>
      </c>
      <c r="U135" s="263" t="s">
        <v>1546</v>
      </c>
      <c r="V135" s="240" t="s">
        <v>242</v>
      </c>
      <c r="W135" s="200" t="s">
        <v>121</v>
      </c>
      <c r="X135" s="135" t="s">
        <v>150</v>
      </c>
      <c r="Y135" s="51" t="s">
        <v>119</v>
      </c>
      <c r="Z135" s="240" t="s">
        <v>134</v>
      </c>
      <c r="AA135" s="294">
        <v>38636</v>
      </c>
      <c r="AB135" s="263">
        <v>18</v>
      </c>
      <c r="AC135" s="263" t="s">
        <v>151</v>
      </c>
      <c r="AD135" s="218" t="s">
        <v>125</v>
      </c>
      <c r="AE135" s="200" t="s">
        <v>137</v>
      </c>
      <c r="AF135" s="200" t="s">
        <v>967</v>
      </c>
      <c r="AG135" s="200" t="s">
        <v>138</v>
      </c>
      <c r="AH135" s="200" t="s">
        <v>125</v>
      </c>
      <c r="AI135" s="200" t="s">
        <v>125</v>
      </c>
      <c r="AJ135" s="309">
        <v>45430</v>
      </c>
      <c r="AK135" s="133">
        <v>45520</v>
      </c>
      <c r="AL135" s="134"/>
      <c r="AM135" s="320" t="s">
        <v>125</v>
      </c>
      <c r="AN135" s="320" t="s">
        <v>125</v>
      </c>
      <c r="AO135" s="334" t="s">
        <v>140</v>
      </c>
      <c r="AP135" s="342" t="s">
        <v>125</v>
      </c>
      <c r="AQ135" s="200" t="s">
        <v>125</v>
      </c>
      <c r="AR135" s="200" t="s">
        <v>125</v>
      </c>
      <c r="AS135" s="200" t="s">
        <v>125</v>
      </c>
      <c r="AT135" s="200" t="s">
        <v>125</v>
      </c>
      <c r="AU135" s="336" t="s">
        <v>125</v>
      </c>
      <c r="AV135" s="167" t="s">
        <v>125</v>
      </c>
      <c r="AW135" s="200" t="s">
        <v>125</v>
      </c>
      <c r="AX135" s="200" t="s">
        <v>125</v>
      </c>
      <c r="AY135" s="200" t="s">
        <v>125</v>
      </c>
      <c r="AZ135" s="167" t="s">
        <v>1521</v>
      </c>
      <c r="BA135" s="200" t="s">
        <v>538</v>
      </c>
      <c r="BB135" s="200" t="s">
        <v>125</v>
      </c>
      <c r="BC135" s="362"/>
      <c r="BD135" s="362"/>
    </row>
    <row r="136" spans="1:56" s="9" customFormat="1">
      <c r="A136" s="15" t="s">
        <v>118</v>
      </c>
      <c r="B136" s="15" t="s">
        <v>119</v>
      </c>
      <c r="C136" s="16" t="s">
        <v>120</v>
      </c>
      <c r="D136" s="15" t="s">
        <v>121</v>
      </c>
      <c r="E136" s="15" t="s">
        <v>122</v>
      </c>
      <c r="F136" s="16" t="s">
        <v>123</v>
      </c>
      <c r="G136" s="15" t="s">
        <v>124</v>
      </c>
      <c r="H136" s="15" t="s">
        <v>125</v>
      </c>
      <c r="I136" s="15" t="s">
        <v>125</v>
      </c>
      <c r="J136" s="16" t="s">
        <v>125</v>
      </c>
      <c r="K136" s="226" t="s">
        <v>532</v>
      </c>
      <c r="L136" s="167" t="s">
        <v>125</v>
      </c>
      <c r="M136" s="167" t="s">
        <v>125</v>
      </c>
      <c r="N136" s="26" t="s">
        <v>127</v>
      </c>
      <c r="O136" s="218" t="s">
        <v>909</v>
      </c>
      <c r="P136" s="218" t="s">
        <v>910</v>
      </c>
      <c r="Q136" s="218" t="s">
        <v>911</v>
      </c>
      <c r="R136" s="200" t="s">
        <v>210</v>
      </c>
      <c r="S136" s="262">
        <v>9184458110</v>
      </c>
      <c r="T136" s="239" t="s">
        <v>912</v>
      </c>
      <c r="U136" s="263" t="s">
        <v>913</v>
      </c>
      <c r="V136" s="240" t="s">
        <v>236</v>
      </c>
      <c r="W136" s="200" t="s">
        <v>121</v>
      </c>
      <c r="X136" s="135" t="s">
        <v>133</v>
      </c>
      <c r="Y136" s="51" t="s">
        <v>119</v>
      </c>
      <c r="Z136" s="240" t="s">
        <v>134</v>
      </c>
      <c r="AA136" s="294">
        <v>29465</v>
      </c>
      <c r="AB136" s="263">
        <v>43</v>
      </c>
      <c r="AC136" s="263" t="s">
        <v>135</v>
      </c>
      <c r="AD136" s="218" t="s">
        <v>152</v>
      </c>
      <c r="AE136" s="200" t="s">
        <v>137</v>
      </c>
      <c r="AF136" s="200" t="s">
        <v>153</v>
      </c>
      <c r="AG136" s="200" t="s">
        <v>138</v>
      </c>
      <c r="AH136" s="200" t="s">
        <v>125</v>
      </c>
      <c r="AI136" s="200" t="s">
        <v>125</v>
      </c>
      <c r="AJ136" s="309">
        <v>45430</v>
      </c>
      <c r="AK136" s="133">
        <v>45520</v>
      </c>
      <c r="AL136" s="134"/>
      <c r="AM136" s="320" t="s">
        <v>125</v>
      </c>
      <c r="AN136" s="320" t="s">
        <v>125</v>
      </c>
      <c r="AO136" s="334" t="s">
        <v>140</v>
      </c>
      <c r="AP136" s="342" t="s">
        <v>125</v>
      </c>
      <c r="AQ136" s="200" t="s">
        <v>125</v>
      </c>
      <c r="AR136" s="200" t="s">
        <v>125</v>
      </c>
      <c r="AS136" s="200" t="s">
        <v>125</v>
      </c>
      <c r="AT136" s="200" t="s">
        <v>125</v>
      </c>
      <c r="AU136" s="336" t="s">
        <v>125</v>
      </c>
      <c r="AV136" s="167" t="s">
        <v>125</v>
      </c>
      <c r="AW136" s="200" t="s">
        <v>125</v>
      </c>
      <c r="AX136" s="200" t="s">
        <v>125</v>
      </c>
      <c r="AY136" s="200" t="s">
        <v>125</v>
      </c>
      <c r="AZ136" s="167" t="s">
        <v>1521</v>
      </c>
      <c r="BA136" s="200" t="s">
        <v>538</v>
      </c>
      <c r="BB136" s="200" t="s">
        <v>125</v>
      </c>
      <c r="BC136" s="362"/>
      <c r="BD136" s="362"/>
    </row>
    <row r="137" spans="1:56" s="9" customFormat="1">
      <c r="A137" s="15" t="s">
        <v>118</v>
      </c>
      <c r="B137" s="15" t="s">
        <v>119</v>
      </c>
      <c r="C137" s="16" t="s">
        <v>120</v>
      </c>
      <c r="D137" s="15" t="s">
        <v>121</v>
      </c>
      <c r="E137" s="15" t="s">
        <v>122</v>
      </c>
      <c r="F137" s="16" t="s">
        <v>123</v>
      </c>
      <c r="G137" s="15" t="s">
        <v>124</v>
      </c>
      <c r="H137" s="15" t="s">
        <v>125</v>
      </c>
      <c r="I137" s="15" t="s">
        <v>125</v>
      </c>
      <c r="J137" s="16" t="s">
        <v>125</v>
      </c>
      <c r="K137" s="226" t="s">
        <v>532</v>
      </c>
      <c r="L137" s="167" t="s">
        <v>125</v>
      </c>
      <c r="M137" s="167" t="s">
        <v>125</v>
      </c>
      <c r="N137" s="26" t="s">
        <v>127</v>
      </c>
      <c r="O137" s="218" t="s">
        <v>1547</v>
      </c>
      <c r="P137" s="218" t="s">
        <v>1548</v>
      </c>
      <c r="Q137" s="218" t="s">
        <v>1549</v>
      </c>
      <c r="R137" s="200" t="s">
        <v>125</v>
      </c>
      <c r="S137" s="262">
        <v>9214336770</v>
      </c>
      <c r="T137" s="239" t="s">
        <v>1550</v>
      </c>
      <c r="U137" s="263" t="s">
        <v>1551</v>
      </c>
      <c r="V137" s="240" t="s">
        <v>528</v>
      </c>
      <c r="W137" s="200" t="s">
        <v>121</v>
      </c>
      <c r="X137" s="135" t="s">
        <v>150</v>
      </c>
      <c r="Y137" s="51" t="s">
        <v>119</v>
      </c>
      <c r="Z137" s="240" t="s">
        <v>134</v>
      </c>
      <c r="AA137" s="294">
        <v>28498</v>
      </c>
      <c r="AB137" s="263">
        <v>46</v>
      </c>
      <c r="AC137" s="263" t="s">
        <v>135</v>
      </c>
      <c r="AD137" s="218" t="s">
        <v>152</v>
      </c>
      <c r="AE137" s="200" t="s">
        <v>137</v>
      </c>
      <c r="AF137" s="200" t="s">
        <v>153</v>
      </c>
      <c r="AG137" s="200" t="s">
        <v>138</v>
      </c>
      <c r="AH137" s="200" t="s">
        <v>125</v>
      </c>
      <c r="AI137" s="200" t="s">
        <v>125</v>
      </c>
      <c r="AJ137" s="309">
        <v>45430</v>
      </c>
      <c r="AK137" s="133">
        <v>45520</v>
      </c>
      <c r="AL137" s="134"/>
      <c r="AM137" s="320" t="s">
        <v>125</v>
      </c>
      <c r="AN137" s="320" t="s">
        <v>125</v>
      </c>
      <c r="AO137" s="334" t="s">
        <v>140</v>
      </c>
      <c r="AP137" s="343" t="s">
        <v>125</v>
      </c>
      <c r="AQ137" s="200" t="s">
        <v>125</v>
      </c>
      <c r="AR137" s="200" t="s">
        <v>125</v>
      </c>
      <c r="AS137" s="200" t="s">
        <v>125</v>
      </c>
      <c r="AT137" s="200" t="s">
        <v>125</v>
      </c>
      <c r="AU137" s="336" t="s">
        <v>125</v>
      </c>
      <c r="AV137" s="167" t="s">
        <v>125</v>
      </c>
      <c r="AW137" s="200" t="s">
        <v>125</v>
      </c>
      <c r="AX137" s="200" t="s">
        <v>125</v>
      </c>
      <c r="AY137" s="200" t="s">
        <v>125</v>
      </c>
      <c r="AZ137" s="167" t="s">
        <v>1521</v>
      </c>
      <c r="BA137" s="200" t="s">
        <v>538</v>
      </c>
      <c r="BB137" s="200" t="s">
        <v>125</v>
      </c>
      <c r="BC137" s="362"/>
      <c r="BD137" s="362"/>
    </row>
    <row r="138" spans="1:56" s="9" customFormat="1">
      <c r="A138" s="15" t="s">
        <v>118</v>
      </c>
      <c r="B138" s="15" t="s">
        <v>119</v>
      </c>
      <c r="C138" s="15" t="s">
        <v>120</v>
      </c>
      <c r="D138" s="15" t="s">
        <v>121</v>
      </c>
      <c r="E138" s="15" t="s">
        <v>122</v>
      </c>
      <c r="F138" s="16" t="s">
        <v>123</v>
      </c>
      <c r="G138" s="15" t="s">
        <v>124</v>
      </c>
      <c r="H138" s="15" t="s">
        <v>125</v>
      </c>
      <c r="I138" s="15" t="s">
        <v>125</v>
      </c>
      <c r="J138" s="15" t="s">
        <v>125</v>
      </c>
      <c r="K138" s="226" t="s">
        <v>532</v>
      </c>
      <c r="L138" s="167" t="s">
        <v>125</v>
      </c>
      <c r="M138" s="167" t="s">
        <v>125</v>
      </c>
      <c r="N138" s="26" t="s">
        <v>127</v>
      </c>
      <c r="O138" s="218" t="s">
        <v>1552</v>
      </c>
      <c r="P138" s="218" t="s">
        <v>1553</v>
      </c>
      <c r="Q138" s="218" t="s">
        <v>1554</v>
      </c>
      <c r="R138" s="200" t="s">
        <v>125</v>
      </c>
      <c r="S138" s="262">
        <v>9923235834</v>
      </c>
      <c r="T138" s="239" t="s">
        <v>1555</v>
      </c>
      <c r="U138" s="263" t="s">
        <v>1556</v>
      </c>
      <c r="V138" s="240" t="s">
        <v>355</v>
      </c>
      <c r="W138" s="200" t="s">
        <v>121</v>
      </c>
      <c r="X138" s="135" t="s">
        <v>150</v>
      </c>
      <c r="Y138" s="51" t="s">
        <v>119</v>
      </c>
      <c r="Z138" s="240" t="s">
        <v>134</v>
      </c>
      <c r="AA138" s="294">
        <v>37498</v>
      </c>
      <c r="AB138" s="263">
        <v>21</v>
      </c>
      <c r="AC138" s="263" t="s">
        <v>151</v>
      </c>
      <c r="AD138" s="218" t="s">
        <v>159</v>
      </c>
      <c r="AE138" s="200" t="s">
        <v>137</v>
      </c>
      <c r="AF138" s="200" t="s">
        <v>160</v>
      </c>
      <c r="AG138" s="200" t="s">
        <v>138</v>
      </c>
      <c r="AH138" s="200" t="s">
        <v>125</v>
      </c>
      <c r="AI138" s="200" t="s">
        <v>125</v>
      </c>
      <c r="AJ138" s="309">
        <v>45430</v>
      </c>
      <c r="AK138" s="133">
        <v>45520</v>
      </c>
      <c r="AL138" s="134"/>
      <c r="AM138" s="320" t="s">
        <v>125</v>
      </c>
      <c r="AN138" s="320" t="s">
        <v>125</v>
      </c>
      <c r="AO138" s="334" t="s">
        <v>140</v>
      </c>
      <c r="AP138" s="342" t="s">
        <v>125</v>
      </c>
      <c r="AQ138" s="200" t="s">
        <v>125</v>
      </c>
      <c r="AR138" s="200" t="s">
        <v>125</v>
      </c>
      <c r="AS138" s="200" t="s">
        <v>125</v>
      </c>
      <c r="AT138" s="200" t="s">
        <v>125</v>
      </c>
      <c r="AU138" s="336" t="s">
        <v>125</v>
      </c>
      <c r="AV138" s="167" t="s">
        <v>125</v>
      </c>
      <c r="AW138" s="200" t="s">
        <v>125</v>
      </c>
      <c r="AX138" s="200" t="s">
        <v>125</v>
      </c>
      <c r="AY138" s="200" t="s">
        <v>125</v>
      </c>
      <c r="AZ138" s="167" t="s">
        <v>1521</v>
      </c>
      <c r="BA138" s="200" t="s">
        <v>538</v>
      </c>
      <c r="BB138" s="200" t="s">
        <v>125</v>
      </c>
      <c r="BC138" s="362"/>
      <c r="BD138" s="362"/>
    </row>
    <row r="139" spans="1:56" s="544" customFormat="1">
      <c r="A139" s="20" t="s">
        <v>118</v>
      </c>
      <c r="B139" s="20" t="s">
        <v>119</v>
      </c>
      <c r="C139" s="20" t="s">
        <v>120</v>
      </c>
      <c r="D139" s="20" t="s">
        <v>121</v>
      </c>
      <c r="E139" s="20" t="s">
        <v>122</v>
      </c>
      <c r="F139" s="20" t="s">
        <v>123</v>
      </c>
      <c r="G139" s="20" t="s">
        <v>124</v>
      </c>
      <c r="H139" s="20" t="s">
        <v>125</v>
      </c>
      <c r="I139" s="20" t="s">
        <v>125</v>
      </c>
      <c r="J139" s="20" t="s">
        <v>125</v>
      </c>
      <c r="K139" s="226" t="s">
        <v>532</v>
      </c>
      <c r="L139" s="208" t="s">
        <v>125</v>
      </c>
      <c r="M139" s="208" t="s">
        <v>125</v>
      </c>
      <c r="N139" s="220" t="s">
        <v>127</v>
      </c>
      <c r="O139" s="582" t="s">
        <v>1557</v>
      </c>
      <c r="P139" s="582" t="s">
        <v>1558</v>
      </c>
      <c r="Q139" s="582" t="s">
        <v>1559</v>
      </c>
      <c r="R139" s="540" t="s">
        <v>125</v>
      </c>
      <c r="S139" s="587">
        <v>9091285613</v>
      </c>
      <c r="T139" s="588" t="s">
        <v>125</v>
      </c>
      <c r="U139" s="589" t="s">
        <v>1560</v>
      </c>
      <c r="V139" s="590" t="s">
        <v>318</v>
      </c>
      <c r="W139" s="540" t="s">
        <v>121</v>
      </c>
      <c r="X139" s="251" t="s">
        <v>150</v>
      </c>
      <c r="Y139" s="82" t="s">
        <v>119</v>
      </c>
      <c r="Z139" s="590" t="s">
        <v>134</v>
      </c>
      <c r="AA139" s="602">
        <v>20033</v>
      </c>
      <c r="AB139" s="589">
        <v>69</v>
      </c>
      <c r="AC139" s="589" t="s">
        <v>493</v>
      </c>
      <c r="AD139" s="582" t="s">
        <v>125</v>
      </c>
      <c r="AE139" s="540" t="s">
        <v>137</v>
      </c>
      <c r="AF139" s="540" t="s">
        <v>153</v>
      </c>
      <c r="AG139" s="540" t="s">
        <v>443</v>
      </c>
      <c r="AH139" s="540" t="s">
        <v>125</v>
      </c>
      <c r="AI139" s="540" t="s">
        <v>125</v>
      </c>
      <c r="AJ139" s="155">
        <v>45430</v>
      </c>
      <c r="AK139" s="156">
        <v>45451</v>
      </c>
      <c r="AL139" s="157" t="s">
        <v>299</v>
      </c>
      <c r="AM139" s="491" t="s">
        <v>125</v>
      </c>
      <c r="AN139" s="491" t="s">
        <v>125</v>
      </c>
      <c r="AO139" s="611" t="s">
        <v>140</v>
      </c>
      <c r="AP139" s="612" t="s">
        <v>125</v>
      </c>
      <c r="AQ139" s="540" t="s">
        <v>125</v>
      </c>
      <c r="AR139" s="540" t="s">
        <v>125</v>
      </c>
      <c r="AS139" s="540" t="s">
        <v>300</v>
      </c>
      <c r="AT139" s="540" t="s">
        <v>125</v>
      </c>
      <c r="AU139" s="561" t="s">
        <v>125</v>
      </c>
      <c r="AV139" s="208" t="s">
        <v>125</v>
      </c>
      <c r="AW139" s="207" t="s">
        <v>444</v>
      </c>
      <c r="AX139" s="540" t="s">
        <v>125</v>
      </c>
      <c r="AY139" s="540" t="s">
        <v>125</v>
      </c>
      <c r="AZ139" s="208" t="s">
        <v>1521</v>
      </c>
      <c r="BA139" s="540" t="s">
        <v>538</v>
      </c>
      <c r="BB139" s="540" t="s">
        <v>125</v>
      </c>
      <c r="BC139" s="201"/>
      <c r="BD139" s="201"/>
    </row>
    <row r="140" spans="1:56" s="9" customFormat="1">
      <c r="A140" s="15" t="s">
        <v>118</v>
      </c>
      <c r="B140" s="15" t="s">
        <v>119</v>
      </c>
      <c r="C140" s="16" t="s">
        <v>120</v>
      </c>
      <c r="D140" s="15" t="s">
        <v>121</v>
      </c>
      <c r="E140" s="15" t="s">
        <v>122</v>
      </c>
      <c r="F140" s="16" t="s">
        <v>123</v>
      </c>
      <c r="G140" s="15" t="s">
        <v>124</v>
      </c>
      <c r="H140" s="15" t="s">
        <v>125</v>
      </c>
      <c r="I140" s="15" t="s">
        <v>125</v>
      </c>
      <c r="J140" s="16" t="s">
        <v>125</v>
      </c>
      <c r="K140" s="226" t="s">
        <v>532</v>
      </c>
      <c r="L140" s="167" t="s">
        <v>125</v>
      </c>
      <c r="M140" s="167" t="s">
        <v>125</v>
      </c>
      <c r="N140" s="26" t="s">
        <v>127</v>
      </c>
      <c r="O140" s="218" t="s">
        <v>1561</v>
      </c>
      <c r="P140" s="218" t="s">
        <v>1562</v>
      </c>
      <c r="Q140" s="218" t="s">
        <v>125</v>
      </c>
      <c r="R140" s="200" t="s">
        <v>125</v>
      </c>
      <c r="S140" s="262">
        <v>9300509631</v>
      </c>
      <c r="T140" s="239" t="s">
        <v>1563</v>
      </c>
      <c r="U140" s="263" t="s">
        <v>1564</v>
      </c>
      <c r="V140" s="240" t="s">
        <v>132</v>
      </c>
      <c r="W140" s="200" t="s">
        <v>121</v>
      </c>
      <c r="X140" s="135" t="s">
        <v>133</v>
      </c>
      <c r="Y140" s="51" t="s">
        <v>119</v>
      </c>
      <c r="Z140" s="240" t="s">
        <v>134</v>
      </c>
      <c r="AA140" s="294">
        <v>37123</v>
      </c>
      <c r="AB140" s="263">
        <v>22</v>
      </c>
      <c r="AC140" s="263" t="s">
        <v>151</v>
      </c>
      <c r="AD140" s="218" t="s">
        <v>194</v>
      </c>
      <c r="AE140" s="200" t="s">
        <v>137</v>
      </c>
      <c r="AF140" s="200" t="s">
        <v>125</v>
      </c>
      <c r="AG140" s="200" t="s">
        <v>138</v>
      </c>
      <c r="AH140" s="200" t="s">
        <v>125</v>
      </c>
      <c r="AI140" s="200" t="s">
        <v>125</v>
      </c>
      <c r="AJ140" s="309">
        <v>45430</v>
      </c>
      <c r="AK140" s="133">
        <v>45520</v>
      </c>
      <c r="AL140" s="134"/>
      <c r="AM140" s="320" t="s">
        <v>125</v>
      </c>
      <c r="AN140" s="320" t="s">
        <v>125</v>
      </c>
      <c r="AO140" s="334" t="s">
        <v>140</v>
      </c>
      <c r="AP140" s="335" t="s">
        <v>125</v>
      </c>
      <c r="AQ140" s="200" t="s">
        <v>125</v>
      </c>
      <c r="AR140" s="200" t="s">
        <v>125</v>
      </c>
      <c r="AS140" s="200" t="s">
        <v>300</v>
      </c>
      <c r="AT140" s="200" t="s">
        <v>125</v>
      </c>
      <c r="AU140" s="336" t="s">
        <v>125</v>
      </c>
      <c r="AV140" s="167" t="s">
        <v>125</v>
      </c>
      <c r="AW140" s="200" t="s">
        <v>125</v>
      </c>
      <c r="AX140" s="200" t="s">
        <v>125</v>
      </c>
      <c r="AY140" s="200" t="s">
        <v>125</v>
      </c>
      <c r="AZ140" s="167" t="s">
        <v>1521</v>
      </c>
      <c r="BA140" s="200" t="s">
        <v>538</v>
      </c>
      <c r="BB140" s="200" t="s">
        <v>125</v>
      </c>
      <c r="BC140" s="362"/>
      <c r="BD140" s="362"/>
    </row>
    <row r="141" spans="1:56" s="9" customFormat="1">
      <c r="A141" s="15" t="s">
        <v>118</v>
      </c>
      <c r="B141" s="15" t="s">
        <v>119</v>
      </c>
      <c r="C141" s="15" t="s">
        <v>120</v>
      </c>
      <c r="D141" s="15" t="s">
        <v>121</v>
      </c>
      <c r="E141" s="15" t="s">
        <v>122</v>
      </c>
      <c r="F141" s="16" t="s">
        <v>123</v>
      </c>
      <c r="G141" s="15" t="s">
        <v>124</v>
      </c>
      <c r="H141" s="15" t="s">
        <v>125</v>
      </c>
      <c r="I141" s="15" t="s">
        <v>125</v>
      </c>
      <c r="J141" s="15" t="s">
        <v>125</v>
      </c>
      <c r="K141" s="226" t="s">
        <v>532</v>
      </c>
      <c r="L141" s="167" t="s">
        <v>125</v>
      </c>
      <c r="M141" s="167" t="s">
        <v>125</v>
      </c>
      <c r="N141" s="26" t="s">
        <v>127</v>
      </c>
      <c r="O141" s="218" t="s">
        <v>1473</v>
      </c>
      <c r="P141" s="218" t="s">
        <v>1565</v>
      </c>
      <c r="Q141" s="218" t="s">
        <v>1566</v>
      </c>
      <c r="R141" s="200" t="s">
        <v>125</v>
      </c>
      <c r="S141" s="262">
        <v>9553683449</v>
      </c>
      <c r="T141" s="264" t="s">
        <v>125</v>
      </c>
      <c r="U141" s="263" t="s">
        <v>1567</v>
      </c>
      <c r="V141" s="240" t="s">
        <v>674</v>
      </c>
      <c r="W141" s="200" t="s">
        <v>121</v>
      </c>
      <c r="X141" s="135" t="s">
        <v>150</v>
      </c>
      <c r="Y141" s="51" t="s">
        <v>119</v>
      </c>
      <c r="Z141" s="240" t="s">
        <v>134</v>
      </c>
      <c r="AA141" s="294">
        <v>31608</v>
      </c>
      <c r="AB141" s="263">
        <v>38</v>
      </c>
      <c r="AC141" s="263" t="s">
        <v>1568</v>
      </c>
      <c r="AD141" s="218" t="s">
        <v>194</v>
      </c>
      <c r="AE141" s="200" t="s">
        <v>137</v>
      </c>
      <c r="AF141" s="200" t="s">
        <v>125</v>
      </c>
      <c r="AG141" s="200" t="s">
        <v>138</v>
      </c>
      <c r="AH141" s="200" t="s">
        <v>125</v>
      </c>
      <c r="AI141" s="200" t="s">
        <v>125</v>
      </c>
      <c r="AJ141" s="309">
        <v>45430</v>
      </c>
      <c r="AK141" s="133">
        <v>45520</v>
      </c>
      <c r="AL141" s="134"/>
      <c r="AM141" s="320" t="s">
        <v>125</v>
      </c>
      <c r="AN141" s="320" t="s">
        <v>125</v>
      </c>
      <c r="AO141" s="334" t="s">
        <v>1322</v>
      </c>
      <c r="AP141" s="335">
        <v>44986</v>
      </c>
      <c r="AQ141" s="200" t="s">
        <v>284</v>
      </c>
      <c r="AR141" s="200" t="s">
        <v>125</v>
      </c>
      <c r="AS141" s="200" t="s">
        <v>125</v>
      </c>
      <c r="AT141" s="200" t="s">
        <v>125</v>
      </c>
      <c r="AU141" s="336" t="s">
        <v>1569</v>
      </c>
      <c r="AV141" s="167" t="s">
        <v>125</v>
      </c>
      <c r="AW141" s="200" t="s">
        <v>125</v>
      </c>
      <c r="AX141" s="200" t="s">
        <v>125</v>
      </c>
      <c r="AY141" s="200" t="s">
        <v>125</v>
      </c>
      <c r="AZ141" s="167" t="s">
        <v>1521</v>
      </c>
      <c r="BA141" s="200" t="s">
        <v>538</v>
      </c>
      <c r="BB141" s="200" t="s">
        <v>125</v>
      </c>
      <c r="BC141" s="362"/>
      <c r="BD141" s="362"/>
    </row>
    <row r="142" spans="1:56" s="9" customFormat="1">
      <c r="A142" s="15" t="s">
        <v>118</v>
      </c>
      <c r="B142" s="15" t="s">
        <v>119</v>
      </c>
      <c r="C142" s="15" t="s">
        <v>120</v>
      </c>
      <c r="D142" s="15" t="s">
        <v>121</v>
      </c>
      <c r="E142" s="15" t="s">
        <v>122</v>
      </c>
      <c r="F142" s="16" t="s">
        <v>123</v>
      </c>
      <c r="G142" s="15" t="s">
        <v>124</v>
      </c>
      <c r="H142" s="15" t="s">
        <v>125</v>
      </c>
      <c r="I142" s="15" t="s">
        <v>125</v>
      </c>
      <c r="J142" s="15" t="s">
        <v>125</v>
      </c>
      <c r="K142" s="226" t="s">
        <v>532</v>
      </c>
      <c r="L142" s="167" t="s">
        <v>125</v>
      </c>
      <c r="M142" s="167" t="s">
        <v>125</v>
      </c>
      <c r="N142" s="26" t="s">
        <v>127</v>
      </c>
      <c r="O142" s="218" t="s">
        <v>1570</v>
      </c>
      <c r="P142" s="218" t="s">
        <v>1571</v>
      </c>
      <c r="Q142" s="218" t="s">
        <v>1572</v>
      </c>
      <c r="R142" s="200" t="s">
        <v>125</v>
      </c>
      <c r="S142" s="262">
        <v>9616641237</v>
      </c>
      <c r="T142" s="239" t="s">
        <v>1573</v>
      </c>
      <c r="U142" s="240" t="s">
        <v>1574</v>
      </c>
      <c r="V142" s="240" t="s">
        <v>528</v>
      </c>
      <c r="W142" s="200" t="s">
        <v>121</v>
      </c>
      <c r="X142" s="135" t="s">
        <v>133</v>
      </c>
      <c r="Y142" s="51" t="s">
        <v>119</v>
      </c>
      <c r="Z142" s="240" t="s">
        <v>134</v>
      </c>
      <c r="AA142" s="294">
        <v>31733</v>
      </c>
      <c r="AB142" s="263">
        <v>37</v>
      </c>
      <c r="AC142" s="263" t="s">
        <v>151</v>
      </c>
      <c r="AD142" s="218" t="s">
        <v>125</v>
      </c>
      <c r="AE142" s="200" t="s">
        <v>137</v>
      </c>
      <c r="AF142" s="200" t="s">
        <v>125</v>
      </c>
      <c r="AG142" s="200" t="s">
        <v>138</v>
      </c>
      <c r="AH142" s="200" t="s">
        <v>125</v>
      </c>
      <c r="AI142" s="200" t="s">
        <v>125</v>
      </c>
      <c r="AJ142" s="309">
        <v>45430</v>
      </c>
      <c r="AK142" s="133">
        <v>45520</v>
      </c>
      <c r="AL142" s="134"/>
      <c r="AM142" s="320" t="s">
        <v>125</v>
      </c>
      <c r="AN142" s="320" t="s">
        <v>125</v>
      </c>
      <c r="AO142" s="334" t="s">
        <v>140</v>
      </c>
      <c r="AP142" s="335" t="s">
        <v>125</v>
      </c>
      <c r="AQ142" s="200" t="s">
        <v>125</v>
      </c>
      <c r="AR142" s="200" t="s">
        <v>125</v>
      </c>
      <c r="AS142" s="200" t="s">
        <v>125</v>
      </c>
      <c r="AT142" s="200" t="s">
        <v>125</v>
      </c>
      <c r="AU142" s="336" t="s">
        <v>125</v>
      </c>
      <c r="AV142" s="167" t="s">
        <v>125</v>
      </c>
      <c r="AW142" s="200" t="s">
        <v>125</v>
      </c>
      <c r="AX142" s="200" t="s">
        <v>125</v>
      </c>
      <c r="AY142" s="200" t="s">
        <v>125</v>
      </c>
      <c r="AZ142" s="167" t="s">
        <v>1521</v>
      </c>
      <c r="BA142" s="200" t="s">
        <v>538</v>
      </c>
      <c r="BB142" s="200" t="s">
        <v>125</v>
      </c>
      <c r="BC142" s="362"/>
      <c r="BD142" s="362"/>
    </row>
    <row r="143" spans="1:56" s="544" customFormat="1">
      <c r="A143" s="20" t="s">
        <v>118</v>
      </c>
      <c r="B143" s="20" t="s">
        <v>119</v>
      </c>
      <c r="C143" s="20" t="s">
        <v>120</v>
      </c>
      <c r="D143" s="20" t="s">
        <v>121</v>
      </c>
      <c r="E143" s="20" t="s">
        <v>122</v>
      </c>
      <c r="F143" s="20" t="s">
        <v>123</v>
      </c>
      <c r="G143" s="20" t="s">
        <v>124</v>
      </c>
      <c r="H143" s="20" t="s">
        <v>125</v>
      </c>
      <c r="I143" s="20" t="s">
        <v>125</v>
      </c>
      <c r="J143" s="20" t="s">
        <v>125</v>
      </c>
      <c r="K143" s="226" t="s">
        <v>532</v>
      </c>
      <c r="L143" s="208" t="s">
        <v>125</v>
      </c>
      <c r="M143" s="208" t="s">
        <v>125</v>
      </c>
      <c r="N143" s="220" t="s">
        <v>127</v>
      </c>
      <c r="O143" s="582" t="s">
        <v>1575</v>
      </c>
      <c r="P143" s="582" t="s">
        <v>1576</v>
      </c>
      <c r="Q143" s="582" t="s">
        <v>1577</v>
      </c>
      <c r="R143" s="540" t="s">
        <v>125</v>
      </c>
      <c r="S143" s="587">
        <v>9276550965</v>
      </c>
      <c r="T143" s="588" t="s">
        <v>1578</v>
      </c>
      <c r="U143" s="589" t="s">
        <v>1579</v>
      </c>
      <c r="V143" s="590" t="s">
        <v>252</v>
      </c>
      <c r="W143" s="540" t="s">
        <v>121</v>
      </c>
      <c r="X143" s="251" t="s">
        <v>133</v>
      </c>
      <c r="Y143" s="82" t="s">
        <v>119</v>
      </c>
      <c r="Z143" s="590" t="s">
        <v>134</v>
      </c>
      <c r="AA143" s="602">
        <v>36759</v>
      </c>
      <c r="AB143" s="589">
        <v>23</v>
      </c>
      <c r="AC143" s="589" t="s">
        <v>151</v>
      </c>
      <c r="AD143" s="582" t="s">
        <v>167</v>
      </c>
      <c r="AE143" s="540" t="s">
        <v>137</v>
      </c>
      <c r="AF143" s="540" t="s">
        <v>125</v>
      </c>
      <c r="AG143" s="540" t="s">
        <v>443</v>
      </c>
      <c r="AH143" s="540" t="s">
        <v>125</v>
      </c>
      <c r="AI143" s="540" t="s">
        <v>125</v>
      </c>
      <c r="AJ143" s="155">
        <v>45430</v>
      </c>
      <c r="AK143" s="156">
        <v>45449</v>
      </c>
      <c r="AL143" s="157" t="s">
        <v>299</v>
      </c>
      <c r="AM143" s="491" t="s">
        <v>125</v>
      </c>
      <c r="AN143" s="491" t="s">
        <v>125</v>
      </c>
      <c r="AO143" s="611" t="s">
        <v>140</v>
      </c>
      <c r="AP143" s="612" t="s">
        <v>125</v>
      </c>
      <c r="AQ143" s="540" t="s">
        <v>125</v>
      </c>
      <c r="AR143" s="540" t="s">
        <v>125</v>
      </c>
      <c r="AS143" s="540" t="s">
        <v>125</v>
      </c>
      <c r="AT143" s="540" t="s">
        <v>125</v>
      </c>
      <c r="AU143" s="561" t="s">
        <v>125</v>
      </c>
      <c r="AV143" s="208" t="s">
        <v>125</v>
      </c>
      <c r="AW143" s="540" t="s">
        <v>444</v>
      </c>
      <c r="AX143" s="540" t="s">
        <v>125</v>
      </c>
      <c r="AY143" s="540" t="s">
        <v>125</v>
      </c>
      <c r="AZ143" s="208" t="s">
        <v>1521</v>
      </c>
      <c r="BA143" s="540" t="s">
        <v>538</v>
      </c>
      <c r="BB143" s="540" t="s">
        <v>125</v>
      </c>
      <c r="BC143" s="201"/>
      <c r="BD143" s="201"/>
    </row>
    <row r="144" spans="1:56" s="544" customFormat="1">
      <c r="A144" s="20" t="s">
        <v>118</v>
      </c>
      <c r="B144" s="20" t="s">
        <v>119</v>
      </c>
      <c r="C144" s="20" t="s">
        <v>120</v>
      </c>
      <c r="D144" s="20" t="s">
        <v>121</v>
      </c>
      <c r="E144" s="20" t="s">
        <v>122</v>
      </c>
      <c r="F144" s="20" t="s">
        <v>123</v>
      </c>
      <c r="G144" s="20" t="s">
        <v>124</v>
      </c>
      <c r="H144" s="20" t="s">
        <v>125</v>
      </c>
      <c r="I144" s="20" t="s">
        <v>125</v>
      </c>
      <c r="J144" s="20" t="s">
        <v>125</v>
      </c>
      <c r="K144" s="226" t="s">
        <v>532</v>
      </c>
      <c r="L144" s="208" t="s">
        <v>125</v>
      </c>
      <c r="M144" s="208" t="s">
        <v>125</v>
      </c>
      <c r="N144" s="220" t="s">
        <v>127</v>
      </c>
      <c r="O144" s="582" t="s">
        <v>1575</v>
      </c>
      <c r="P144" s="582" t="s">
        <v>1580</v>
      </c>
      <c r="Q144" s="582" t="s">
        <v>1230</v>
      </c>
      <c r="R144" s="540" t="s">
        <v>125</v>
      </c>
      <c r="S144" s="587">
        <v>9927060529</v>
      </c>
      <c r="T144" s="588" t="s">
        <v>1581</v>
      </c>
      <c r="U144" s="589" t="s">
        <v>1579</v>
      </c>
      <c r="V144" s="590" t="s">
        <v>252</v>
      </c>
      <c r="W144" s="540" t="s">
        <v>121</v>
      </c>
      <c r="X144" s="251" t="s">
        <v>133</v>
      </c>
      <c r="Y144" s="82" t="s">
        <v>119</v>
      </c>
      <c r="Z144" s="590" t="s">
        <v>134</v>
      </c>
      <c r="AA144" s="602">
        <v>35379</v>
      </c>
      <c r="AB144" s="589">
        <v>27</v>
      </c>
      <c r="AC144" s="589" t="s">
        <v>151</v>
      </c>
      <c r="AD144" s="582" t="s">
        <v>167</v>
      </c>
      <c r="AE144" s="540" t="s">
        <v>137</v>
      </c>
      <c r="AF144" s="540" t="s">
        <v>153</v>
      </c>
      <c r="AG144" s="540" t="s">
        <v>443</v>
      </c>
      <c r="AH144" s="540" t="s">
        <v>125</v>
      </c>
      <c r="AI144" s="540" t="s">
        <v>125</v>
      </c>
      <c r="AJ144" s="155">
        <v>45430</v>
      </c>
      <c r="AK144" s="156" t="s">
        <v>1582</v>
      </c>
      <c r="AL144" s="157" t="s">
        <v>299</v>
      </c>
      <c r="AM144" s="491" t="s">
        <v>125</v>
      </c>
      <c r="AN144" s="491" t="s">
        <v>125</v>
      </c>
      <c r="AO144" s="611" t="s">
        <v>196</v>
      </c>
      <c r="AP144" s="612">
        <v>45194</v>
      </c>
      <c r="AQ144" s="540" t="s">
        <v>1583</v>
      </c>
      <c r="AR144" s="540" t="s">
        <v>1584</v>
      </c>
      <c r="AS144" s="540" t="s">
        <v>799</v>
      </c>
      <c r="AT144" s="540" t="s">
        <v>125</v>
      </c>
      <c r="AU144" s="561">
        <v>12000</v>
      </c>
      <c r="AV144" s="208" t="s">
        <v>125</v>
      </c>
      <c r="AW144" s="540" t="s">
        <v>444</v>
      </c>
      <c r="AX144" s="540" t="s">
        <v>125</v>
      </c>
      <c r="AY144" s="540" t="s">
        <v>125</v>
      </c>
      <c r="AZ144" s="208" t="s">
        <v>1521</v>
      </c>
      <c r="BA144" s="540" t="s">
        <v>538</v>
      </c>
      <c r="BB144" s="540" t="s">
        <v>125</v>
      </c>
      <c r="BC144" s="201"/>
      <c r="BD144" s="201"/>
    </row>
    <row r="145" spans="1:56" s="544" customFormat="1">
      <c r="A145" s="20" t="s">
        <v>118</v>
      </c>
      <c r="B145" s="20" t="s">
        <v>119</v>
      </c>
      <c r="C145" s="20" t="s">
        <v>120</v>
      </c>
      <c r="D145" s="20" t="s">
        <v>121</v>
      </c>
      <c r="E145" s="20" t="s">
        <v>122</v>
      </c>
      <c r="F145" s="20" t="s">
        <v>123</v>
      </c>
      <c r="G145" s="20" t="s">
        <v>124</v>
      </c>
      <c r="H145" s="20" t="s">
        <v>125</v>
      </c>
      <c r="I145" s="20" t="s">
        <v>125</v>
      </c>
      <c r="J145" s="20" t="s">
        <v>125</v>
      </c>
      <c r="K145" s="226" t="s">
        <v>532</v>
      </c>
      <c r="L145" s="208" t="s">
        <v>125</v>
      </c>
      <c r="M145" s="208" t="s">
        <v>125</v>
      </c>
      <c r="N145" s="220" t="s">
        <v>127</v>
      </c>
      <c r="O145" s="582" t="s">
        <v>1205</v>
      </c>
      <c r="P145" s="582" t="s">
        <v>1585</v>
      </c>
      <c r="Q145" s="582" t="s">
        <v>1586</v>
      </c>
      <c r="R145" s="540" t="s">
        <v>125</v>
      </c>
      <c r="S145" s="587">
        <v>9183305238</v>
      </c>
      <c r="T145" s="588" t="s">
        <v>1587</v>
      </c>
      <c r="U145" s="589" t="s">
        <v>1588</v>
      </c>
      <c r="V145" s="590" t="s">
        <v>476</v>
      </c>
      <c r="W145" s="540" t="s">
        <v>121</v>
      </c>
      <c r="X145" s="251" t="s">
        <v>133</v>
      </c>
      <c r="Y145" s="82" t="s">
        <v>119</v>
      </c>
      <c r="Z145" s="590" t="s">
        <v>134</v>
      </c>
      <c r="AA145" s="602">
        <v>27500</v>
      </c>
      <c r="AB145" s="589">
        <v>49</v>
      </c>
      <c r="AC145" s="589" t="s">
        <v>135</v>
      </c>
      <c r="AD145" s="582" t="s">
        <v>152</v>
      </c>
      <c r="AE145" s="540" t="s">
        <v>137</v>
      </c>
      <c r="AF145" s="540" t="s">
        <v>125</v>
      </c>
      <c r="AG145" s="540" t="s">
        <v>443</v>
      </c>
      <c r="AH145" s="540" t="s">
        <v>125</v>
      </c>
      <c r="AI145" s="540" t="s">
        <v>125</v>
      </c>
      <c r="AJ145" s="155">
        <v>45430</v>
      </c>
      <c r="AK145" s="156" t="s">
        <v>1582</v>
      </c>
      <c r="AL145" s="157" t="s">
        <v>299</v>
      </c>
      <c r="AM145" s="491" t="s">
        <v>125</v>
      </c>
      <c r="AN145" s="491" t="s">
        <v>125</v>
      </c>
      <c r="AO145" s="611" t="s">
        <v>1322</v>
      </c>
      <c r="AP145" s="612" t="s">
        <v>125</v>
      </c>
      <c r="AQ145" s="540" t="s">
        <v>229</v>
      </c>
      <c r="AR145" s="540" t="s">
        <v>125</v>
      </c>
      <c r="AS145" s="540" t="s">
        <v>125</v>
      </c>
      <c r="AT145" s="540" t="s">
        <v>125</v>
      </c>
      <c r="AU145" s="561">
        <v>10000</v>
      </c>
      <c r="AV145" s="208" t="s">
        <v>125</v>
      </c>
      <c r="AW145" s="540" t="s">
        <v>444</v>
      </c>
      <c r="AX145" s="540" t="s">
        <v>125</v>
      </c>
      <c r="AY145" s="540" t="s">
        <v>125</v>
      </c>
      <c r="AZ145" s="208" t="s">
        <v>1521</v>
      </c>
      <c r="BA145" s="540" t="s">
        <v>538</v>
      </c>
      <c r="BB145" s="540" t="s">
        <v>125</v>
      </c>
      <c r="BC145" s="201"/>
      <c r="BD145" s="201"/>
    </row>
    <row r="146" spans="1:56" s="544" customFormat="1">
      <c r="A146" s="20" t="s">
        <v>118</v>
      </c>
      <c r="B146" s="20" t="s">
        <v>119</v>
      </c>
      <c r="C146" s="20" t="s">
        <v>120</v>
      </c>
      <c r="D146" s="20" t="s">
        <v>121</v>
      </c>
      <c r="E146" s="20" t="s">
        <v>122</v>
      </c>
      <c r="F146" s="20" t="s">
        <v>123</v>
      </c>
      <c r="G146" s="20" t="s">
        <v>124</v>
      </c>
      <c r="H146" s="20" t="s">
        <v>125</v>
      </c>
      <c r="I146" s="20" t="s">
        <v>125</v>
      </c>
      <c r="J146" s="20" t="s">
        <v>125</v>
      </c>
      <c r="K146" s="226" t="s">
        <v>532</v>
      </c>
      <c r="L146" s="208" t="s">
        <v>125</v>
      </c>
      <c r="M146" s="208" t="s">
        <v>125</v>
      </c>
      <c r="N146" s="220" t="s">
        <v>127</v>
      </c>
      <c r="O146" s="582" t="s">
        <v>1589</v>
      </c>
      <c r="P146" s="582" t="s">
        <v>1590</v>
      </c>
      <c r="Q146" s="582" t="s">
        <v>1591</v>
      </c>
      <c r="R146" s="540" t="s">
        <v>125</v>
      </c>
      <c r="S146" s="587">
        <v>9182379198</v>
      </c>
      <c r="T146" s="588" t="s">
        <v>1592</v>
      </c>
      <c r="U146" s="589" t="s">
        <v>1593</v>
      </c>
      <c r="V146" s="590" t="s">
        <v>132</v>
      </c>
      <c r="W146" s="540" t="s">
        <v>121</v>
      </c>
      <c r="X146" s="251" t="s">
        <v>133</v>
      </c>
      <c r="Y146" s="82" t="s">
        <v>119</v>
      </c>
      <c r="Z146" s="590" t="s">
        <v>134</v>
      </c>
      <c r="AA146" s="602">
        <v>38574</v>
      </c>
      <c r="AB146" s="589">
        <v>18</v>
      </c>
      <c r="AC146" s="589" t="s">
        <v>151</v>
      </c>
      <c r="AD146" s="582" t="s">
        <v>159</v>
      </c>
      <c r="AE146" s="540" t="s">
        <v>137</v>
      </c>
      <c r="AF146" s="540" t="s">
        <v>160</v>
      </c>
      <c r="AG146" s="540" t="s">
        <v>443</v>
      </c>
      <c r="AH146" s="540" t="s">
        <v>125</v>
      </c>
      <c r="AI146" s="540" t="s">
        <v>125</v>
      </c>
      <c r="AJ146" s="155">
        <v>45430</v>
      </c>
      <c r="AK146" s="156">
        <v>45444</v>
      </c>
      <c r="AL146" s="157" t="s">
        <v>299</v>
      </c>
      <c r="AM146" s="491" t="s">
        <v>125</v>
      </c>
      <c r="AN146" s="491" t="s">
        <v>125</v>
      </c>
      <c r="AO146" s="611" t="s">
        <v>140</v>
      </c>
      <c r="AP146" s="612" t="s">
        <v>125</v>
      </c>
      <c r="AQ146" s="540" t="s">
        <v>125</v>
      </c>
      <c r="AR146" s="540" t="s">
        <v>125</v>
      </c>
      <c r="AS146" s="540" t="s">
        <v>125</v>
      </c>
      <c r="AT146" s="540" t="s">
        <v>125</v>
      </c>
      <c r="AU146" s="561" t="s">
        <v>125</v>
      </c>
      <c r="AV146" s="208" t="s">
        <v>125</v>
      </c>
      <c r="AW146" s="540" t="s">
        <v>444</v>
      </c>
      <c r="AX146" s="540" t="s">
        <v>125</v>
      </c>
      <c r="AY146" s="540" t="s">
        <v>125</v>
      </c>
      <c r="AZ146" s="208" t="s">
        <v>1521</v>
      </c>
      <c r="BA146" s="540" t="s">
        <v>538</v>
      </c>
      <c r="BB146" s="540" t="s">
        <v>125</v>
      </c>
      <c r="BC146" s="201"/>
      <c r="BD146" s="201"/>
    </row>
    <row r="147" spans="1:56" s="9" customFormat="1">
      <c r="A147" s="15" t="s">
        <v>118</v>
      </c>
      <c r="B147" s="15" t="s">
        <v>119</v>
      </c>
      <c r="C147" s="15" t="s">
        <v>120</v>
      </c>
      <c r="D147" s="15" t="s">
        <v>121</v>
      </c>
      <c r="E147" s="15" t="s">
        <v>122</v>
      </c>
      <c r="F147" s="16" t="s">
        <v>123</v>
      </c>
      <c r="G147" s="15" t="s">
        <v>124</v>
      </c>
      <c r="H147" s="15" t="s">
        <v>125</v>
      </c>
      <c r="I147" s="15" t="s">
        <v>125</v>
      </c>
      <c r="J147" s="15" t="s">
        <v>125</v>
      </c>
      <c r="K147" s="226" t="s">
        <v>532</v>
      </c>
      <c r="L147" s="167" t="s">
        <v>125</v>
      </c>
      <c r="M147" s="167" t="s">
        <v>125</v>
      </c>
      <c r="N147" s="26" t="s">
        <v>127</v>
      </c>
      <c r="O147" s="218" t="s">
        <v>1594</v>
      </c>
      <c r="P147" s="218" t="s">
        <v>1595</v>
      </c>
      <c r="Q147" s="218" t="s">
        <v>1596</v>
      </c>
      <c r="R147" s="200" t="s">
        <v>125</v>
      </c>
      <c r="S147" s="262">
        <v>9945765371</v>
      </c>
      <c r="T147" s="264" t="s">
        <v>1597</v>
      </c>
      <c r="U147" s="263" t="s">
        <v>1598</v>
      </c>
      <c r="V147" s="240" t="s">
        <v>528</v>
      </c>
      <c r="W147" s="200" t="s">
        <v>121</v>
      </c>
      <c r="X147" s="135" t="s">
        <v>133</v>
      </c>
      <c r="Y147" s="51" t="s">
        <v>119</v>
      </c>
      <c r="Z147" s="240" t="s">
        <v>134</v>
      </c>
      <c r="AA147" s="294">
        <v>35914</v>
      </c>
      <c r="AB147" s="263">
        <v>25</v>
      </c>
      <c r="AC147" s="263" t="s">
        <v>151</v>
      </c>
      <c r="AD147" s="218" t="s">
        <v>167</v>
      </c>
      <c r="AE147" s="200" t="s">
        <v>137</v>
      </c>
      <c r="AF147" s="200" t="s">
        <v>125</v>
      </c>
      <c r="AG147" s="200" t="s">
        <v>138</v>
      </c>
      <c r="AH147" s="200" t="s">
        <v>125</v>
      </c>
      <c r="AI147" s="200" t="s">
        <v>125</v>
      </c>
      <c r="AJ147" s="309">
        <v>45430</v>
      </c>
      <c r="AK147" s="133">
        <v>45520</v>
      </c>
      <c r="AL147" s="134"/>
      <c r="AM147" s="320" t="s">
        <v>125</v>
      </c>
      <c r="AN147" s="320" t="s">
        <v>125</v>
      </c>
      <c r="AO147" s="334" t="s">
        <v>1322</v>
      </c>
      <c r="AP147" s="335">
        <v>45366</v>
      </c>
      <c r="AQ147" s="200" t="s">
        <v>1599</v>
      </c>
      <c r="AR147" s="200" t="s">
        <v>125</v>
      </c>
      <c r="AS147" s="200" t="s">
        <v>636</v>
      </c>
      <c r="AT147" s="200" t="s">
        <v>1600</v>
      </c>
      <c r="AU147" s="336">
        <v>12000</v>
      </c>
      <c r="AV147" s="167" t="s">
        <v>125</v>
      </c>
      <c r="AW147" s="200" t="s">
        <v>125</v>
      </c>
      <c r="AX147" s="200" t="s">
        <v>125</v>
      </c>
      <c r="AY147" s="200" t="s">
        <v>125</v>
      </c>
      <c r="AZ147" s="167" t="s">
        <v>1521</v>
      </c>
      <c r="BA147" s="200" t="s">
        <v>538</v>
      </c>
      <c r="BB147" s="200" t="s">
        <v>125</v>
      </c>
      <c r="BC147" s="362"/>
      <c r="BD147" s="362"/>
    </row>
    <row r="148" spans="1:56" s="9" customFormat="1">
      <c r="A148" s="15" t="s">
        <v>118</v>
      </c>
      <c r="B148" s="15" t="s">
        <v>119</v>
      </c>
      <c r="C148" s="15" t="s">
        <v>120</v>
      </c>
      <c r="D148" s="15" t="s">
        <v>121</v>
      </c>
      <c r="E148" s="15" t="s">
        <v>122</v>
      </c>
      <c r="F148" s="16" t="s">
        <v>123</v>
      </c>
      <c r="G148" s="15" t="s">
        <v>124</v>
      </c>
      <c r="H148" s="15" t="s">
        <v>125</v>
      </c>
      <c r="I148" s="15" t="s">
        <v>125</v>
      </c>
      <c r="J148" s="15" t="s">
        <v>125</v>
      </c>
      <c r="K148" s="226" t="s">
        <v>532</v>
      </c>
      <c r="L148" s="167" t="s">
        <v>125</v>
      </c>
      <c r="M148" s="167" t="s">
        <v>125</v>
      </c>
      <c r="N148" s="26" t="s">
        <v>127</v>
      </c>
      <c r="O148" s="218" t="s">
        <v>1601</v>
      </c>
      <c r="P148" s="218" t="s">
        <v>1602</v>
      </c>
      <c r="Q148" s="218" t="s">
        <v>1603</v>
      </c>
      <c r="R148" s="200" t="s">
        <v>125</v>
      </c>
      <c r="S148" s="262">
        <v>9452963793</v>
      </c>
      <c r="T148" s="239" t="s">
        <v>1604</v>
      </c>
      <c r="U148" s="263" t="s">
        <v>1605</v>
      </c>
      <c r="V148" s="240" t="s">
        <v>242</v>
      </c>
      <c r="W148" s="200" t="s">
        <v>121</v>
      </c>
      <c r="X148" s="135" t="s">
        <v>133</v>
      </c>
      <c r="Y148" s="51" t="s">
        <v>119</v>
      </c>
      <c r="Z148" s="240" t="s">
        <v>134</v>
      </c>
      <c r="AA148" s="294">
        <v>35329</v>
      </c>
      <c r="AB148" s="263">
        <v>27</v>
      </c>
      <c r="AC148" s="263" t="s">
        <v>151</v>
      </c>
      <c r="AD148" s="218" t="s">
        <v>194</v>
      </c>
      <c r="AE148" s="200" t="s">
        <v>137</v>
      </c>
      <c r="AF148" s="200" t="s">
        <v>125</v>
      </c>
      <c r="AG148" s="200" t="s">
        <v>138</v>
      </c>
      <c r="AH148" s="200" t="s">
        <v>125</v>
      </c>
      <c r="AI148" s="200" t="s">
        <v>125</v>
      </c>
      <c r="AJ148" s="309">
        <v>45430</v>
      </c>
      <c r="AK148" s="133">
        <v>45520</v>
      </c>
      <c r="AL148" s="134"/>
      <c r="AM148" s="320" t="s">
        <v>125</v>
      </c>
      <c r="AN148" s="320" t="s">
        <v>125</v>
      </c>
      <c r="AO148" s="334" t="s">
        <v>140</v>
      </c>
      <c r="AP148" s="335" t="s">
        <v>125</v>
      </c>
      <c r="AQ148" s="200" t="s">
        <v>125</v>
      </c>
      <c r="AR148" s="200" t="s">
        <v>125</v>
      </c>
      <c r="AS148" s="200" t="s">
        <v>185</v>
      </c>
      <c r="AT148" s="200" t="s">
        <v>125</v>
      </c>
      <c r="AU148" s="336" t="s">
        <v>125</v>
      </c>
      <c r="AV148" s="167" t="s">
        <v>125</v>
      </c>
      <c r="AW148" s="200" t="s">
        <v>125</v>
      </c>
      <c r="AX148" s="200" t="s">
        <v>125</v>
      </c>
      <c r="AY148" s="200" t="s">
        <v>125</v>
      </c>
      <c r="AZ148" s="167" t="s">
        <v>1521</v>
      </c>
      <c r="BA148" s="200" t="s">
        <v>538</v>
      </c>
      <c r="BB148" s="200" t="s">
        <v>125</v>
      </c>
      <c r="BC148" s="362"/>
      <c r="BD148" s="362"/>
    </row>
    <row r="149" spans="1:56" s="9" customFormat="1">
      <c r="A149" s="15" t="s">
        <v>118</v>
      </c>
      <c r="B149" s="15" t="s">
        <v>119</v>
      </c>
      <c r="C149" s="15" t="s">
        <v>120</v>
      </c>
      <c r="D149" s="15" t="s">
        <v>121</v>
      </c>
      <c r="E149" s="15" t="s">
        <v>122</v>
      </c>
      <c r="F149" s="16" t="s">
        <v>123</v>
      </c>
      <c r="G149" s="15" t="s">
        <v>124</v>
      </c>
      <c r="H149" s="15" t="s">
        <v>125</v>
      </c>
      <c r="I149" s="15" t="s">
        <v>125</v>
      </c>
      <c r="J149" s="15" t="s">
        <v>125</v>
      </c>
      <c r="K149" s="226" t="s">
        <v>532</v>
      </c>
      <c r="L149" s="167" t="s">
        <v>125</v>
      </c>
      <c r="M149" s="167" t="s">
        <v>125</v>
      </c>
      <c r="N149" s="26" t="s">
        <v>127</v>
      </c>
      <c r="O149" s="218" t="s">
        <v>1606</v>
      </c>
      <c r="P149" s="218" t="s">
        <v>1607</v>
      </c>
      <c r="Q149" s="218" t="s">
        <v>1608</v>
      </c>
      <c r="R149" s="200" t="s">
        <v>125</v>
      </c>
      <c r="S149" s="262">
        <v>9638571572</v>
      </c>
      <c r="T149" s="264" t="s">
        <v>1609</v>
      </c>
      <c r="U149" s="263" t="s">
        <v>1610</v>
      </c>
      <c r="V149" s="240" t="s">
        <v>1611</v>
      </c>
      <c r="W149" s="200" t="s">
        <v>121</v>
      </c>
      <c r="X149" s="135" t="s">
        <v>133</v>
      </c>
      <c r="Y149" s="51" t="s">
        <v>119</v>
      </c>
      <c r="Z149" s="240" t="s">
        <v>134</v>
      </c>
      <c r="AA149" s="294">
        <v>38979</v>
      </c>
      <c r="AB149" s="263">
        <v>17</v>
      </c>
      <c r="AC149" s="263" t="s">
        <v>151</v>
      </c>
      <c r="AD149" s="218" t="s">
        <v>1357</v>
      </c>
      <c r="AE149" s="200" t="s">
        <v>137</v>
      </c>
      <c r="AF149" s="200" t="s">
        <v>967</v>
      </c>
      <c r="AG149" s="200" t="s">
        <v>138</v>
      </c>
      <c r="AH149" s="200" t="s">
        <v>125</v>
      </c>
      <c r="AI149" s="200" t="s">
        <v>125</v>
      </c>
      <c r="AJ149" s="309">
        <v>45430</v>
      </c>
      <c r="AK149" s="133">
        <v>45520</v>
      </c>
      <c r="AL149" s="134"/>
      <c r="AM149" s="320" t="s">
        <v>125</v>
      </c>
      <c r="AN149" s="320" t="s">
        <v>125</v>
      </c>
      <c r="AO149" s="334" t="s">
        <v>140</v>
      </c>
      <c r="AP149" s="335" t="s">
        <v>125</v>
      </c>
      <c r="AQ149" s="200" t="s">
        <v>125</v>
      </c>
      <c r="AR149" s="200" t="s">
        <v>125</v>
      </c>
      <c r="AS149" s="200" t="s">
        <v>125</v>
      </c>
      <c r="AT149" s="200" t="s">
        <v>125</v>
      </c>
      <c r="AU149" s="336" t="s">
        <v>125</v>
      </c>
      <c r="AV149" s="167" t="s">
        <v>125</v>
      </c>
      <c r="AW149" s="200" t="s">
        <v>125</v>
      </c>
      <c r="AX149" s="200" t="s">
        <v>125</v>
      </c>
      <c r="AY149" s="200" t="s">
        <v>125</v>
      </c>
      <c r="AZ149" s="167" t="s">
        <v>1521</v>
      </c>
      <c r="BA149" s="200" t="s">
        <v>538</v>
      </c>
      <c r="BB149" s="200" t="s">
        <v>125</v>
      </c>
      <c r="BC149" s="362"/>
      <c r="BD149" s="362"/>
    </row>
    <row r="150" spans="1:56" s="544" customFormat="1">
      <c r="A150" s="20" t="s">
        <v>118</v>
      </c>
      <c r="B150" s="20" t="s">
        <v>119</v>
      </c>
      <c r="C150" s="20" t="s">
        <v>120</v>
      </c>
      <c r="D150" s="20" t="s">
        <v>121</v>
      </c>
      <c r="E150" s="20" t="s">
        <v>122</v>
      </c>
      <c r="F150" s="20" t="s">
        <v>123</v>
      </c>
      <c r="G150" s="20" t="s">
        <v>124</v>
      </c>
      <c r="H150" s="20" t="s">
        <v>125</v>
      </c>
      <c r="I150" s="20" t="s">
        <v>125</v>
      </c>
      <c r="J150" s="20" t="s">
        <v>125</v>
      </c>
      <c r="K150" s="226" t="s">
        <v>532</v>
      </c>
      <c r="L150" s="208" t="s">
        <v>125</v>
      </c>
      <c r="M150" s="208" t="s">
        <v>125</v>
      </c>
      <c r="N150" s="220" t="s">
        <v>127</v>
      </c>
      <c r="O150" s="582" t="s">
        <v>1369</v>
      </c>
      <c r="P150" s="582" t="s">
        <v>1612</v>
      </c>
      <c r="Q150" s="582" t="s">
        <v>1613</v>
      </c>
      <c r="R150" s="540" t="s">
        <v>125</v>
      </c>
      <c r="S150" s="587">
        <v>92271988411</v>
      </c>
      <c r="T150" s="588" t="s">
        <v>1614</v>
      </c>
      <c r="U150" s="589" t="s">
        <v>1615</v>
      </c>
      <c r="V150" s="590" t="s">
        <v>252</v>
      </c>
      <c r="W150" s="540" t="s">
        <v>121</v>
      </c>
      <c r="X150" s="251" t="s">
        <v>133</v>
      </c>
      <c r="Y150" s="82" t="s">
        <v>119</v>
      </c>
      <c r="Z150" s="590" t="s">
        <v>134</v>
      </c>
      <c r="AA150" s="602">
        <v>38602</v>
      </c>
      <c r="AB150" s="589">
        <v>18</v>
      </c>
      <c r="AC150" s="589" t="s">
        <v>151</v>
      </c>
      <c r="AD150" s="582" t="s">
        <v>1357</v>
      </c>
      <c r="AE150" s="540" t="s">
        <v>137</v>
      </c>
      <c r="AF150" s="540" t="s">
        <v>967</v>
      </c>
      <c r="AG150" s="540" t="s">
        <v>443</v>
      </c>
      <c r="AH150" s="540" t="s">
        <v>125</v>
      </c>
      <c r="AI150" s="540" t="s">
        <v>125</v>
      </c>
      <c r="AJ150" s="155">
        <v>45430</v>
      </c>
      <c r="AK150" s="156" t="s">
        <v>185</v>
      </c>
      <c r="AL150" s="157" t="s">
        <v>299</v>
      </c>
      <c r="AM150" s="491" t="s">
        <v>125</v>
      </c>
      <c r="AN150" s="491" t="s">
        <v>125</v>
      </c>
      <c r="AO150" s="611" t="s">
        <v>140</v>
      </c>
      <c r="AP150" s="612" t="s">
        <v>125</v>
      </c>
      <c r="AQ150" s="540" t="s">
        <v>125</v>
      </c>
      <c r="AR150" s="540" t="s">
        <v>125</v>
      </c>
      <c r="AS150" s="540" t="s">
        <v>125</v>
      </c>
      <c r="AT150" s="540" t="s">
        <v>125</v>
      </c>
      <c r="AU150" s="561" t="s">
        <v>125</v>
      </c>
      <c r="AV150" s="208" t="s">
        <v>125</v>
      </c>
      <c r="AW150" s="540" t="s">
        <v>125</v>
      </c>
      <c r="AX150" s="540" t="s">
        <v>125</v>
      </c>
      <c r="AY150" s="540" t="s">
        <v>125</v>
      </c>
      <c r="AZ150" s="208" t="s">
        <v>1521</v>
      </c>
      <c r="BA150" s="540" t="s">
        <v>538</v>
      </c>
      <c r="BB150" s="540" t="s">
        <v>125</v>
      </c>
      <c r="BC150" s="201"/>
      <c r="BD150" s="201"/>
    </row>
    <row r="151" spans="1:56" s="544" customFormat="1">
      <c r="A151" s="20" t="s">
        <v>118</v>
      </c>
      <c r="B151" s="20" t="s">
        <v>119</v>
      </c>
      <c r="C151" s="20" t="s">
        <v>120</v>
      </c>
      <c r="D151" s="20" t="s">
        <v>121</v>
      </c>
      <c r="E151" s="20" t="s">
        <v>122</v>
      </c>
      <c r="F151" s="20" t="s">
        <v>123</v>
      </c>
      <c r="G151" s="20" t="s">
        <v>124</v>
      </c>
      <c r="H151" s="20" t="s">
        <v>125</v>
      </c>
      <c r="I151" s="20" t="s">
        <v>125</v>
      </c>
      <c r="J151" s="20" t="s">
        <v>125</v>
      </c>
      <c r="K151" s="226" t="s">
        <v>532</v>
      </c>
      <c r="L151" s="208" t="s">
        <v>125</v>
      </c>
      <c r="M151" s="208" t="s">
        <v>125</v>
      </c>
      <c r="N151" s="220" t="s">
        <v>127</v>
      </c>
      <c r="O151" s="582" t="s">
        <v>1616</v>
      </c>
      <c r="P151" s="582" t="s">
        <v>1617</v>
      </c>
      <c r="Q151" s="582" t="s">
        <v>1618</v>
      </c>
      <c r="R151" s="540" t="s">
        <v>125</v>
      </c>
      <c r="S151" s="587">
        <v>9649465813</v>
      </c>
      <c r="T151" s="588" t="s">
        <v>125</v>
      </c>
      <c r="U151" s="589" t="s">
        <v>572</v>
      </c>
      <c r="V151" s="590" t="s">
        <v>132</v>
      </c>
      <c r="W151" s="540" t="s">
        <v>121</v>
      </c>
      <c r="X151" s="251" t="s">
        <v>133</v>
      </c>
      <c r="Y151" s="82" t="s">
        <v>119</v>
      </c>
      <c r="Z151" s="590" t="s">
        <v>134</v>
      </c>
      <c r="AA151" s="602">
        <v>36209</v>
      </c>
      <c r="AB151" s="589">
        <v>25</v>
      </c>
      <c r="AC151" s="589" t="s">
        <v>151</v>
      </c>
      <c r="AD151" s="582" t="s">
        <v>194</v>
      </c>
      <c r="AE151" s="540" t="s">
        <v>137</v>
      </c>
      <c r="AF151" s="540" t="s">
        <v>125</v>
      </c>
      <c r="AG151" s="540" t="s">
        <v>443</v>
      </c>
      <c r="AH151" s="540" t="s">
        <v>125</v>
      </c>
      <c r="AI151" s="540" t="s">
        <v>125</v>
      </c>
      <c r="AJ151" s="155">
        <v>45430</v>
      </c>
      <c r="AK151" s="156" t="s">
        <v>185</v>
      </c>
      <c r="AL151" s="157" t="s">
        <v>299</v>
      </c>
      <c r="AM151" s="491" t="s">
        <v>125</v>
      </c>
      <c r="AN151" s="491" t="s">
        <v>125</v>
      </c>
      <c r="AO151" s="611" t="s">
        <v>196</v>
      </c>
      <c r="AP151" s="612">
        <v>45200</v>
      </c>
      <c r="AQ151" s="540" t="s">
        <v>1619</v>
      </c>
      <c r="AR151" s="540" t="s">
        <v>1620</v>
      </c>
      <c r="AS151" s="540" t="s">
        <v>1621</v>
      </c>
      <c r="AT151" s="540" t="s">
        <v>125</v>
      </c>
      <c r="AU151" s="561">
        <v>11000</v>
      </c>
      <c r="AV151" s="208" t="s">
        <v>125</v>
      </c>
      <c r="AW151" s="540" t="s">
        <v>444</v>
      </c>
      <c r="AX151" s="540" t="s">
        <v>125</v>
      </c>
      <c r="AY151" s="540" t="s">
        <v>125</v>
      </c>
      <c r="AZ151" s="208" t="s">
        <v>1521</v>
      </c>
      <c r="BA151" s="540" t="s">
        <v>538</v>
      </c>
      <c r="BB151" s="540" t="s">
        <v>125</v>
      </c>
      <c r="BC151" s="201"/>
      <c r="BD151" s="201"/>
    </row>
    <row r="152" spans="1:56" s="9" customFormat="1">
      <c r="A152" s="15" t="s">
        <v>118</v>
      </c>
      <c r="B152" s="15" t="s">
        <v>119</v>
      </c>
      <c r="C152" s="15" t="s">
        <v>120</v>
      </c>
      <c r="D152" s="15" t="s">
        <v>121</v>
      </c>
      <c r="E152" s="15" t="s">
        <v>122</v>
      </c>
      <c r="F152" s="16" t="s">
        <v>123</v>
      </c>
      <c r="G152" s="15" t="s">
        <v>124</v>
      </c>
      <c r="H152" s="15" t="s">
        <v>125</v>
      </c>
      <c r="I152" s="15" t="s">
        <v>125</v>
      </c>
      <c r="J152" s="15" t="s">
        <v>125</v>
      </c>
      <c r="K152" s="226" t="s">
        <v>532</v>
      </c>
      <c r="L152" s="167" t="s">
        <v>125</v>
      </c>
      <c r="M152" s="167" t="s">
        <v>125</v>
      </c>
      <c r="N152" s="26" t="s">
        <v>127</v>
      </c>
      <c r="O152" s="218" t="s">
        <v>1622</v>
      </c>
      <c r="P152" s="218" t="s">
        <v>1623</v>
      </c>
      <c r="Q152" s="218" t="s">
        <v>1624</v>
      </c>
      <c r="R152" s="200" t="s">
        <v>125</v>
      </c>
      <c r="S152" s="262">
        <v>9304448972</v>
      </c>
      <c r="T152" s="264" t="s">
        <v>1625</v>
      </c>
      <c r="U152" s="263" t="s">
        <v>1626</v>
      </c>
      <c r="V152" s="240" t="s">
        <v>1627</v>
      </c>
      <c r="W152" s="200" t="s">
        <v>121</v>
      </c>
      <c r="X152" s="135" t="s">
        <v>133</v>
      </c>
      <c r="Y152" s="51" t="s">
        <v>119</v>
      </c>
      <c r="Z152" s="240" t="s">
        <v>134</v>
      </c>
      <c r="AA152" s="294" t="s">
        <v>1628</v>
      </c>
      <c r="AB152" s="263">
        <v>61</v>
      </c>
      <c r="AC152" s="263" t="s">
        <v>135</v>
      </c>
      <c r="AD152" s="218" t="s">
        <v>167</v>
      </c>
      <c r="AE152" s="200" t="s">
        <v>137</v>
      </c>
      <c r="AF152" s="200" t="s">
        <v>125</v>
      </c>
      <c r="AG152" s="200" t="s">
        <v>138</v>
      </c>
      <c r="AH152" s="200" t="s">
        <v>125</v>
      </c>
      <c r="AI152" s="200" t="s">
        <v>125</v>
      </c>
      <c r="AJ152" s="309">
        <v>45430</v>
      </c>
      <c r="AK152" s="133">
        <v>45520</v>
      </c>
      <c r="AL152" s="134"/>
      <c r="AM152" s="320" t="s">
        <v>125</v>
      </c>
      <c r="AN152" s="320" t="s">
        <v>125</v>
      </c>
      <c r="AO152" s="334" t="s">
        <v>1322</v>
      </c>
      <c r="AP152" s="335">
        <v>43891</v>
      </c>
      <c r="AQ152" s="200" t="s">
        <v>573</v>
      </c>
      <c r="AR152" s="200" t="s">
        <v>125</v>
      </c>
      <c r="AS152" s="200" t="s">
        <v>125</v>
      </c>
      <c r="AT152" s="200" t="s">
        <v>1600</v>
      </c>
      <c r="AU152" s="336">
        <v>5000</v>
      </c>
      <c r="AV152" s="167" t="s">
        <v>125</v>
      </c>
      <c r="AW152" s="200" t="s">
        <v>125</v>
      </c>
      <c r="AX152" s="200" t="s">
        <v>125</v>
      </c>
      <c r="AY152" s="200" t="s">
        <v>125</v>
      </c>
      <c r="AZ152" s="167" t="s">
        <v>1521</v>
      </c>
      <c r="BA152" s="200" t="s">
        <v>538</v>
      </c>
      <c r="BB152" s="200" t="s">
        <v>125</v>
      </c>
      <c r="BC152" s="362"/>
      <c r="BD152" s="362"/>
    </row>
    <row r="153" spans="1:56" s="544" customFormat="1">
      <c r="A153" s="20" t="s">
        <v>118</v>
      </c>
      <c r="B153" s="20" t="s">
        <v>119</v>
      </c>
      <c r="C153" s="20" t="s">
        <v>120</v>
      </c>
      <c r="D153" s="20" t="s">
        <v>121</v>
      </c>
      <c r="E153" s="20" t="s">
        <v>122</v>
      </c>
      <c r="F153" s="20" t="s">
        <v>123</v>
      </c>
      <c r="G153" s="20" t="s">
        <v>124</v>
      </c>
      <c r="H153" s="20" t="s">
        <v>125</v>
      </c>
      <c r="I153" s="20" t="s">
        <v>125</v>
      </c>
      <c r="J153" s="20" t="s">
        <v>125</v>
      </c>
      <c r="K153" s="226" t="s">
        <v>532</v>
      </c>
      <c r="L153" s="208" t="s">
        <v>125</v>
      </c>
      <c r="M153" s="208" t="s">
        <v>125</v>
      </c>
      <c r="N153" s="220" t="s">
        <v>127</v>
      </c>
      <c r="O153" s="582" t="s">
        <v>1629</v>
      </c>
      <c r="P153" s="582" t="s">
        <v>1630</v>
      </c>
      <c r="Q153" s="582" t="s">
        <v>1631</v>
      </c>
      <c r="R153" s="540" t="s">
        <v>125</v>
      </c>
      <c r="S153" s="587">
        <v>9455521423</v>
      </c>
      <c r="T153" s="588" t="s">
        <v>1632</v>
      </c>
      <c r="U153" s="589" t="s">
        <v>1633</v>
      </c>
      <c r="V153" s="590" t="s">
        <v>236</v>
      </c>
      <c r="W153" s="540" t="s">
        <v>121</v>
      </c>
      <c r="X153" s="251" t="s">
        <v>133</v>
      </c>
      <c r="Y153" s="82" t="s">
        <v>119</v>
      </c>
      <c r="Z153" s="590" t="s">
        <v>134</v>
      </c>
      <c r="AA153" s="602">
        <v>36123</v>
      </c>
      <c r="AB153" s="589">
        <v>25</v>
      </c>
      <c r="AC153" s="589" t="s">
        <v>151</v>
      </c>
      <c r="AD153" s="582" t="s">
        <v>929</v>
      </c>
      <c r="AE153" s="540" t="s">
        <v>137</v>
      </c>
      <c r="AF153" s="540" t="s">
        <v>125</v>
      </c>
      <c r="AG153" s="540" t="s">
        <v>443</v>
      </c>
      <c r="AH153" s="540" t="s">
        <v>125</v>
      </c>
      <c r="AI153" s="540" t="s">
        <v>125</v>
      </c>
      <c r="AJ153" s="155">
        <v>45430</v>
      </c>
      <c r="AK153" s="156" t="s">
        <v>1582</v>
      </c>
      <c r="AL153" s="157" t="s">
        <v>299</v>
      </c>
      <c r="AM153" s="491" t="s">
        <v>125</v>
      </c>
      <c r="AN153" s="491" t="s">
        <v>125</v>
      </c>
      <c r="AO153" s="611" t="s">
        <v>140</v>
      </c>
      <c r="AP153" s="540" t="s">
        <v>125</v>
      </c>
      <c r="AQ153" s="540" t="s">
        <v>125</v>
      </c>
      <c r="AR153" s="540" t="s">
        <v>125</v>
      </c>
      <c r="AS153" s="540" t="s">
        <v>125</v>
      </c>
      <c r="AT153" s="540" t="s">
        <v>125</v>
      </c>
      <c r="AU153" s="561" t="s">
        <v>125</v>
      </c>
      <c r="AV153" s="208" t="s">
        <v>125</v>
      </c>
      <c r="AW153" s="540" t="s">
        <v>444</v>
      </c>
      <c r="AX153" s="540" t="s">
        <v>125</v>
      </c>
      <c r="AY153" s="540" t="s">
        <v>125</v>
      </c>
      <c r="AZ153" s="208" t="s">
        <v>1521</v>
      </c>
      <c r="BA153" s="540" t="s">
        <v>538</v>
      </c>
      <c r="BB153" s="540" t="s">
        <v>125</v>
      </c>
      <c r="BC153" s="201"/>
      <c r="BD153" s="201"/>
    </row>
    <row r="154" spans="1:56" s="544" customFormat="1">
      <c r="A154" s="20" t="s">
        <v>118</v>
      </c>
      <c r="B154" s="20" t="s">
        <v>119</v>
      </c>
      <c r="C154" s="20" t="s">
        <v>120</v>
      </c>
      <c r="D154" s="20" t="s">
        <v>121</v>
      </c>
      <c r="E154" s="20" t="s">
        <v>122</v>
      </c>
      <c r="F154" s="20" t="s">
        <v>123</v>
      </c>
      <c r="G154" s="20" t="s">
        <v>124</v>
      </c>
      <c r="H154" s="20" t="s">
        <v>125</v>
      </c>
      <c r="I154" s="20" t="s">
        <v>125</v>
      </c>
      <c r="J154" s="20" t="s">
        <v>125</v>
      </c>
      <c r="K154" s="226" t="s">
        <v>532</v>
      </c>
      <c r="L154" s="208" t="s">
        <v>125</v>
      </c>
      <c r="M154" s="208" t="s">
        <v>125</v>
      </c>
      <c r="N154" s="220" t="s">
        <v>127</v>
      </c>
      <c r="O154" s="582" t="s">
        <v>1634</v>
      </c>
      <c r="P154" s="582" t="s">
        <v>1635</v>
      </c>
      <c r="Q154" s="582" t="s">
        <v>1636</v>
      </c>
      <c r="R154" s="540" t="s">
        <v>125</v>
      </c>
      <c r="S154" s="587">
        <v>9854056598</v>
      </c>
      <c r="T154" s="588" t="s">
        <v>125</v>
      </c>
      <c r="U154" s="589" t="s">
        <v>1593</v>
      </c>
      <c r="V154" s="590" t="s">
        <v>132</v>
      </c>
      <c r="W154" s="540" t="s">
        <v>121</v>
      </c>
      <c r="X154" s="251" t="s">
        <v>133</v>
      </c>
      <c r="Y154" s="82" t="s">
        <v>119</v>
      </c>
      <c r="Z154" s="590" t="s">
        <v>134</v>
      </c>
      <c r="AA154" s="602">
        <v>34673</v>
      </c>
      <c r="AB154" s="589">
        <v>30</v>
      </c>
      <c r="AC154" s="589" t="s">
        <v>151</v>
      </c>
      <c r="AD154" s="582" t="s">
        <v>1637</v>
      </c>
      <c r="AE154" s="540" t="s">
        <v>137</v>
      </c>
      <c r="AF154" s="540" t="s">
        <v>125</v>
      </c>
      <c r="AG154" s="540" t="s">
        <v>443</v>
      </c>
      <c r="AH154" s="540" t="s">
        <v>125</v>
      </c>
      <c r="AI154" s="540" t="s">
        <v>125</v>
      </c>
      <c r="AJ154" s="155">
        <v>45430</v>
      </c>
      <c r="AK154" s="156" t="s">
        <v>1582</v>
      </c>
      <c r="AL154" s="157" t="s">
        <v>299</v>
      </c>
      <c r="AM154" s="491" t="s">
        <v>125</v>
      </c>
      <c r="AN154" s="491" t="s">
        <v>125</v>
      </c>
      <c r="AO154" s="611" t="s">
        <v>196</v>
      </c>
      <c r="AP154" s="613" t="s">
        <v>125</v>
      </c>
      <c r="AQ154" s="540" t="s">
        <v>1638</v>
      </c>
      <c r="AR154" s="540" t="s">
        <v>125</v>
      </c>
      <c r="AS154" s="540" t="s">
        <v>125</v>
      </c>
      <c r="AT154" s="540" t="s">
        <v>1600</v>
      </c>
      <c r="AU154" s="561">
        <v>10000</v>
      </c>
      <c r="AV154" s="208" t="s">
        <v>125</v>
      </c>
      <c r="AW154" s="540" t="s">
        <v>444</v>
      </c>
      <c r="AX154" s="540" t="s">
        <v>125</v>
      </c>
      <c r="AY154" s="540" t="s">
        <v>125</v>
      </c>
      <c r="AZ154" s="208" t="s">
        <v>1521</v>
      </c>
      <c r="BA154" s="540" t="s">
        <v>538</v>
      </c>
      <c r="BB154" s="540" t="s">
        <v>125</v>
      </c>
      <c r="BC154" s="201"/>
      <c r="BD154" s="201"/>
    </row>
    <row r="155" spans="1:56" s="544" customFormat="1">
      <c r="A155" s="20" t="s">
        <v>118</v>
      </c>
      <c r="B155" s="20" t="s">
        <v>119</v>
      </c>
      <c r="C155" s="20" t="s">
        <v>120</v>
      </c>
      <c r="D155" s="20" t="s">
        <v>121</v>
      </c>
      <c r="E155" s="20" t="s">
        <v>122</v>
      </c>
      <c r="F155" s="20" t="s">
        <v>123</v>
      </c>
      <c r="G155" s="20" t="s">
        <v>124</v>
      </c>
      <c r="H155" s="20" t="s">
        <v>125</v>
      </c>
      <c r="I155" s="20" t="s">
        <v>125</v>
      </c>
      <c r="J155" s="20" t="s">
        <v>125</v>
      </c>
      <c r="K155" s="226" t="s">
        <v>532</v>
      </c>
      <c r="L155" s="208" t="s">
        <v>125</v>
      </c>
      <c r="M155" s="208" t="s">
        <v>125</v>
      </c>
      <c r="N155" s="220" t="s">
        <v>127</v>
      </c>
      <c r="O155" s="582" t="s">
        <v>1639</v>
      </c>
      <c r="P155" s="582" t="s">
        <v>1640</v>
      </c>
      <c r="Q155" s="582" t="s">
        <v>1641</v>
      </c>
      <c r="R155" s="540" t="s">
        <v>125</v>
      </c>
      <c r="S155" s="587">
        <v>9297604389</v>
      </c>
      <c r="T155" s="588" t="s">
        <v>1642</v>
      </c>
      <c r="U155" s="589" t="s">
        <v>913</v>
      </c>
      <c r="V155" s="590" t="s">
        <v>236</v>
      </c>
      <c r="W155" s="540" t="s">
        <v>121</v>
      </c>
      <c r="X155" s="251" t="s">
        <v>150</v>
      </c>
      <c r="Y155" s="82" t="s">
        <v>119</v>
      </c>
      <c r="Z155" s="590" t="s">
        <v>134</v>
      </c>
      <c r="AA155" s="602">
        <v>37078</v>
      </c>
      <c r="AB155" s="589">
        <v>22</v>
      </c>
      <c r="AC155" s="589" t="s">
        <v>151</v>
      </c>
      <c r="AD155" s="582" t="s">
        <v>152</v>
      </c>
      <c r="AE155" s="540" t="s">
        <v>137</v>
      </c>
      <c r="AF155" s="540" t="s">
        <v>125</v>
      </c>
      <c r="AG155" s="540" t="s">
        <v>443</v>
      </c>
      <c r="AH155" s="540" t="s">
        <v>125</v>
      </c>
      <c r="AI155" s="540" t="s">
        <v>125</v>
      </c>
      <c r="AJ155" s="155">
        <v>45430</v>
      </c>
      <c r="AK155" s="156" t="s">
        <v>1582</v>
      </c>
      <c r="AL155" s="157" t="s">
        <v>299</v>
      </c>
      <c r="AM155" s="491" t="s">
        <v>125</v>
      </c>
      <c r="AN155" s="491" t="s">
        <v>125</v>
      </c>
      <c r="AO155" s="611" t="s">
        <v>140</v>
      </c>
      <c r="AP155" s="612" t="s">
        <v>125</v>
      </c>
      <c r="AQ155" s="540" t="s">
        <v>125</v>
      </c>
      <c r="AR155" s="540" t="s">
        <v>125</v>
      </c>
      <c r="AS155" s="540" t="s">
        <v>125</v>
      </c>
      <c r="AT155" s="540" t="s">
        <v>125</v>
      </c>
      <c r="AU155" s="561" t="s">
        <v>125</v>
      </c>
      <c r="AV155" s="208" t="s">
        <v>125</v>
      </c>
      <c r="AW155" s="540" t="s">
        <v>444</v>
      </c>
      <c r="AX155" s="540" t="s">
        <v>125</v>
      </c>
      <c r="AY155" s="540" t="s">
        <v>125</v>
      </c>
      <c r="AZ155" s="208" t="s">
        <v>1521</v>
      </c>
      <c r="BA155" s="540" t="s">
        <v>538</v>
      </c>
      <c r="BB155" s="540" t="s">
        <v>125</v>
      </c>
      <c r="BC155" s="201"/>
      <c r="BD155" s="201"/>
    </row>
    <row r="156" spans="1:56" s="544" customFormat="1">
      <c r="A156" s="20" t="s">
        <v>118</v>
      </c>
      <c r="B156" s="20" t="s">
        <v>119</v>
      </c>
      <c r="C156" s="20" t="s">
        <v>120</v>
      </c>
      <c r="D156" s="20" t="s">
        <v>121</v>
      </c>
      <c r="E156" s="20" t="s">
        <v>122</v>
      </c>
      <c r="F156" s="20" t="s">
        <v>123</v>
      </c>
      <c r="G156" s="20" t="s">
        <v>124</v>
      </c>
      <c r="H156" s="20" t="s">
        <v>125</v>
      </c>
      <c r="I156" s="20" t="s">
        <v>125</v>
      </c>
      <c r="J156" s="20" t="s">
        <v>125</v>
      </c>
      <c r="K156" s="226" t="s">
        <v>532</v>
      </c>
      <c r="L156" s="208" t="s">
        <v>125</v>
      </c>
      <c r="M156" s="208" t="s">
        <v>125</v>
      </c>
      <c r="N156" s="220" t="s">
        <v>127</v>
      </c>
      <c r="O156" s="582" t="s">
        <v>1643</v>
      </c>
      <c r="P156" s="582" t="s">
        <v>1644</v>
      </c>
      <c r="Q156" s="582" t="s">
        <v>1645</v>
      </c>
      <c r="R156" s="540" t="s">
        <v>125</v>
      </c>
      <c r="S156" s="587">
        <v>9811627121</v>
      </c>
      <c r="T156" s="588" t="s">
        <v>125</v>
      </c>
      <c r="U156" s="589" t="s">
        <v>1646</v>
      </c>
      <c r="V156" s="590" t="s">
        <v>528</v>
      </c>
      <c r="W156" s="540" t="s">
        <v>121</v>
      </c>
      <c r="X156" s="251" t="s">
        <v>133</v>
      </c>
      <c r="Y156" s="82" t="s">
        <v>119</v>
      </c>
      <c r="Z156" s="590" t="s">
        <v>134</v>
      </c>
      <c r="AA156" s="602">
        <v>35163</v>
      </c>
      <c r="AB156" s="589">
        <v>27</v>
      </c>
      <c r="AC156" s="589" t="s">
        <v>151</v>
      </c>
      <c r="AD156" s="582" t="s">
        <v>194</v>
      </c>
      <c r="AE156" s="540" t="s">
        <v>137</v>
      </c>
      <c r="AF156" s="540" t="s">
        <v>125</v>
      </c>
      <c r="AG156" s="540" t="s">
        <v>443</v>
      </c>
      <c r="AH156" s="540" t="s">
        <v>125</v>
      </c>
      <c r="AI156" s="540" t="s">
        <v>125</v>
      </c>
      <c r="AJ156" s="155">
        <v>45430</v>
      </c>
      <c r="AK156" s="156" t="s">
        <v>1582</v>
      </c>
      <c r="AL156" s="157" t="s">
        <v>299</v>
      </c>
      <c r="AM156" s="491" t="s">
        <v>125</v>
      </c>
      <c r="AN156" s="491" t="s">
        <v>125</v>
      </c>
      <c r="AO156" s="611" t="s">
        <v>196</v>
      </c>
      <c r="AP156" s="612">
        <v>44470</v>
      </c>
      <c r="AQ156" s="540" t="s">
        <v>573</v>
      </c>
      <c r="AR156" s="540" t="s">
        <v>1647</v>
      </c>
      <c r="AS156" s="540" t="s">
        <v>304</v>
      </c>
      <c r="AT156" s="540" t="s">
        <v>305</v>
      </c>
      <c r="AU156" s="561">
        <v>15000</v>
      </c>
      <c r="AV156" s="208" t="s">
        <v>125</v>
      </c>
      <c r="AW156" s="540" t="s">
        <v>444</v>
      </c>
      <c r="AX156" s="540" t="s">
        <v>125</v>
      </c>
      <c r="AY156" s="540" t="s">
        <v>125</v>
      </c>
      <c r="AZ156" s="208" t="s">
        <v>1521</v>
      </c>
      <c r="BA156" s="540" t="s">
        <v>538</v>
      </c>
      <c r="BB156" s="540" t="s">
        <v>125</v>
      </c>
      <c r="BC156" s="201"/>
      <c r="BD156" s="201"/>
    </row>
    <row r="157" spans="1:56" s="544" customFormat="1">
      <c r="A157" s="20" t="s">
        <v>118</v>
      </c>
      <c r="B157" s="20" t="s">
        <v>119</v>
      </c>
      <c r="C157" s="20" t="s">
        <v>120</v>
      </c>
      <c r="D157" s="20" t="s">
        <v>121</v>
      </c>
      <c r="E157" s="20" t="s">
        <v>122</v>
      </c>
      <c r="F157" s="20" t="s">
        <v>123</v>
      </c>
      <c r="G157" s="20" t="s">
        <v>124</v>
      </c>
      <c r="H157" s="20" t="s">
        <v>125</v>
      </c>
      <c r="I157" s="20" t="s">
        <v>125</v>
      </c>
      <c r="J157" s="20" t="s">
        <v>125</v>
      </c>
      <c r="K157" s="226" t="s">
        <v>532</v>
      </c>
      <c r="L157" s="208" t="s">
        <v>125</v>
      </c>
      <c r="M157" s="208" t="s">
        <v>125</v>
      </c>
      <c r="N157" s="220" t="s">
        <v>127</v>
      </c>
      <c r="O157" s="582" t="s">
        <v>1648</v>
      </c>
      <c r="P157" s="582" t="s">
        <v>1649</v>
      </c>
      <c r="Q157" s="582" t="s">
        <v>125</v>
      </c>
      <c r="R157" s="540" t="s">
        <v>125</v>
      </c>
      <c r="S157" s="587">
        <v>9152868667</v>
      </c>
      <c r="T157" s="588" t="s">
        <v>1650</v>
      </c>
      <c r="U157" s="589" t="s">
        <v>1651</v>
      </c>
      <c r="V157" s="590" t="s">
        <v>242</v>
      </c>
      <c r="W157" s="540" t="s">
        <v>121</v>
      </c>
      <c r="X157" s="251" t="s">
        <v>150</v>
      </c>
      <c r="Y157" s="82" t="s">
        <v>119</v>
      </c>
      <c r="Z157" s="590" t="s">
        <v>134</v>
      </c>
      <c r="AA157" s="602">
        <v>37311</v>
      </c>
      <c r="AB157" s="589">
        <v>22</v>
      </c>
      <c r="AC157" s="589" t="s">
        <v>151</v>
      </c>
      <c r="AD157" s="582" t="s">
        <v>167</v>
      </c>
      <c r="AE157" s="540" t="s">
        <v>137</v>
      </c>
      <c r="AF157" s="540" t="s">
        <v>125</v>
      </c>
      <c r="AG157" s="540" t="s">
        <v>443</v>
      </c>
      <c r="AH157" s="540" t="s">
        <v>125</v>
      </c>
      <c r="AI157" s="540" t="s">
        <v>125</v>
      </c>
      <c r="AJ157" s="155">
        <v>45430</v>
      </c>
      <c r="AK157" s="156" t="s">
        <v>1582</v>
      </c>
      <c r="AL157" s="157" t="s">
        <v>299</v>
      </c>
      <c r="AM157" s="491" t="s">
        <v>125</v>
      </c>
      <c r="AN157" s="491" t="s">
        <v>125</v>
      </c>
      <c r="AO157" s="611" t="s">
        <v>140</v>
      </c>
      <c r="AP157" s="612" t="s">
        <v>125</v>
      </c>
      <c r="AQ157" s="540" t="s">
        <v>125</v>
      </c>
      <c r="AR157" s="540" t="s">
        <v>125</v>
      </c>
      <c r="AS157" s="540" t="s">
        <v>125</v>
      </c>
      <c r="AT157" s="540" t="s">
        <v>125</v>
      </c>
      <c r="AU157" s="561" t="s">
        <v>125</v>
      </c>
      <c r="AV157" s="208" t="s">
        <v>125</v>
      </c>
      <c r="AW157" s="540" t="s">
        <v>444</v>
      </c>
      <c r="AX157" s="540" t="s">
        <v>125</v>
      </c>
      <c r="AY157" s="540" t="s">
        <v>125</v>
      </c>
      <c r="AZ157" s="208" t="s">
        <v>1521</v>
      </c>
      <c r="BA157" s="540" t="s">
        <v>538</v>
      </c>
      <c r="BB157" s="540" t="s">
        <v>125</v>
      </c>
      <c r="BC157" s="201"/>
      <c r="BD157" s="201"/>
    </row>
    <row r="158" spans="1:56" s="544" customFormat="1">
      <c r="A158" s="20" t="s">
        <v>118</v>
      </c>
      <c r="B158" s="20" t="s">
        <v>119</v>
      </c>
      <c r="C158" s="20" t="s">
        <v>1652</v>
      </c>
      <c r="D158" s="20" t="s">
        <v>121</v>
      </c>
      <c r="E158" s="20" t="s">
        <v>122</v>
      </c>
      <c r="F158" s="20" t="s">
        <v>123</v>
      </c>
      <c r="G158" s="20" t="s">
        <v>124</v>
      </c>
      <c r="H158" s="20" t="s">
        <v>125</v>
      </c>
      <c r="I158" s="20" t="s">
        <v>125</v>
      </c>
      <c r="J158" s="20" t="s">
        <v>125</v>
      </c>
      <c r="K158" s="226" t="s">
        <v>532</v>
      </c>
      <c r="L158" s="208" t="s">
        <v>125</v>
      </c>
      <c r="M158" s="208" t="s">
        <v>125</v>
      </c>
      <c r="N158" s="220" t="s">
        <v>127</v>
      </c>
      <c r="O158" s="582" t="s">
        <v>1653</v>
      </c>
      <c r="P158" s="582" t="s">
        <v>1654</v>
      </c>
      <c r="Q158" s="582" t="s">
        <v>1655</v>
      </c>
      <c r="R158" s="540" t="s">
        <v>125</v>
      </c>
      <c r="S158" s="587">
        <v>9231333399</v>
      </c>
      <c r="T158" s="588" t="s">
        <v>125</v>
      </c>
      <c r="U158" s="589" t="s">
        <v>1656</v>
      </c>
      <c r="V158" s="590" t="s">
        <v>177</v>
      </c>
      <c r="W158" s="540" t="s">
        <v>1486</v>
      </c>
      <c r="X158" s="251" t="s">
        <v>1657</v>
      </c>
      <c r="Y158" s="82" t="s">
        <v>119</v>
      </c>
      <c r="Z158" s="590" t="s">
        <v>134</v>
      </c>
      <c r="AA158" s="602">
        <v>33759</v>
      </c>
      <c r="AB158" s="589">
        <v>31</v>
      </c>
      <c r="AC158" s="589" t="s">
        <v>135</v>
      </c>
      <c r="AD158" s="582" t="s">
        <v>152</v>
      </c>
      <c r="AE158" s="540" t="s">
        <v>137</v>
      </c>
      <c r="AF158" s="540" t="s">
        <v>125</v>
      </c>
      <c r="AG158" s="540" t="s">
        <v>443</v>
      </c>
      <c r="AH158" s="540" t="s">
        <v>125</v>
      </c>
      <c r="AI158" s="540" t="s">
        <v>125</v>
      </c>
      <c r="AJ158" s="155">
        <v>45430</v>
      </c>
      <c r="AK158" s="156" t="s">
        <v>1582</v>
      </c>
      <c r="AL158" s="157" t="s">
        <v>299</v>
      </c>
      <c r="AM158" s="491" t="s">
        <v>125</v>
      </c>
      <c r="AN158" s="491" t="s">
        <v>125</v>
      </c>
      <c r="AO158" s="611" t="s">
        <v>196</v>
      </c>
      <c r="AP158" s="612">
        <v>41456</v>
      </c>
      <c r="AQ158" s="540" t="s">
        <v>125</v>
      </c>
      <c r="AR158" s="540" t="s">
        <v>1658</v>
      </c>
      <c r="AS158" s="540" t="s">
        <v>121</v>
      </c>
      <c r="AT158" s="540" t="s">
        <v>125</v>
      </c>
      <c r="AU158" s="561">
        <v>12000</v>
      </c>
      <c r="AV158" s="208" t="s">
        <v>125</v>
      </c>
      <c r="AW158" s="540" t="s">
        <v>444</v>
      </c>
      <c r="AX158" s="540" t="s">
        <v>125</v>
      </c>
      <c r="AY158" s="540" t="s">
        <v>125</v>
      </c>
      <c r="AZ158" s="208" t="s">
        <v>1521</v>
      </c>
      <c r="BA158" s="540" t="s">
        <v>538</v>
      </c>
      <c r="BB158" s="540" t="s">
        <v>125</v>
      </c>
      <c r="BC158" s="201"/>
      <c r="BD158" s="201"/>
    </row>
    <row r="159" spans="1:56" s="544" customFormat="1">
      <c r="A159" s="20" t="s">
        <v>118</v>
      </c>
      <c r="B159" s="20" t="s">
        <v>119</v>
      </c>
      <c r="C159" s="20" t="s">
        <v>120</v>
      </c>
      <c r="D159" s="20" t="s">
        <v>121</v>
      </c>
      <c r="E159" s="20" t="s">
        <v>122</v>
      </c>
      <c r="F159" s="20" t="s">
        <v>123</v>
      </c>
      <c r="G159" s="20" t="s">
        <v>124</v>
      </c>
      <c r="H159" s="20" t="s">
        <v>125</v>
      </c>
      <c r="I159" s="20" t="s">
        <v>125</v>
      </c>
      <c r="J159" s="20" t="s">
        <v>125</v>
      </c>
      <c r="K159" s="226" t="s">
        <v>532</v>
      </c>
      <c r="L159" s="208" t="s">
        <v>125</v>
      </c>
      <c r="M159" s="208" t="s">
        <v>125</v>
      </c>
      <c r="N159" s="220" t="s">
        <v>127</v>
      </c>
      <c r="O159" s="582" t="s">
        <v>1659</v>
      </c>
      <c r="P159" s="582" t="s">
        <v>1660</v>
      </c>
      <c r="Q159" s="582" t="s">
        <v>1661</v>
      </c>
      <c r="R159" s="540" t="s">
        <v>125</v>
      </c>
      <c r="S159" s="587">
        <v>9297605912</v>
      </c>
      <c r="T159" s="588" t="s">
        <v>125</v>
      </c>
      <c r="U159" s="590" t="s">
        <v>1662</v>
      </c>
      <c r="V159" s="590" t="s">
        <v>476</v>
      </c>
      <c r="W159" s="540" t="s">
        <v>121</v>
      </c>
      <c r="X159" s="251" t="s">
        <v>133</v>
      </c>
      <c r="Y159" s="82" t="s">
        <v>119</v>
      </c>
      <c r="Z159" s="590" t="s">
        <v>134</v>
      </c>
      <c r="AA159" s="602">
        <v>36814</v>
      </c>
      <c r="AB159" s="589">
        <v>23</v>
      </c>
      <c r="AC159" s="589" t="s">
        <v>125</v>
      </c>
      <c r="AD159" s="582" t="s">
        <v>152</v>
      </c>
      <c r="AE159" s="540" t="s">
        <v>137</v>
      </c>
      <c r="AF159" s="540" t="s">
        <v>125</v>
      </c>
      <c r="AG159" s="540" t="s">
        <v>443</v>
      </c>
      <c r="AH159" s="540" t="s">
        <v>125</v>
      </c>
      <c r="AI159" s="540" t="s">
        <v>125</v>
      </c>
      <c r="AJ159" s="155">
        <v>45430</v>
      </c>
      <c r="AK159" s="156" t="s">
        <v>1582</v>
      </c>
      <c r="AL159" s="157" t="s">
        <v>299</v>
      </c>
      <c r="AM159" s="491" t="s">
        <v>125</v>
      </c>
      <c r="AN159" s="491" t="s">
        <v>125</v>
      </c>
      <c r="AO159" s="611" t="s">
        <v>140</v>
      </c>
      <c r="AP159" s="612" t="s">
        <v>125</v>
      </c>
      <c r="AQ159" s="540" t="s">
        <v>125</v>
      </c>
      <c r="AR159" s="540" t="s">
        <v>125</v>
      </c>
      <c r="AS159" s="540" t="s">
        <v>125</v>
      </c>
      <c r="AT159" s="540" t="s">
        <v>125</v>
      </c>
      <c r="AU159" s="561" t="s">
        <v>125</v>
      </c>
      <c r="AV159" s="208" t="s">
        <v>125</v>
      </c>
      <c r="AW159" s="540" t="s">
        <v>444</v>
      </c>
      <c r="AX159" s="540" t="s">
        <v>125</v>
      </c>
      <c r="AY159" s="540" t="s">
        <v>125</v>
      </c>
      <c r="AZ159" s="208" t="s">
        <v>1521</v>
      </c>
      <c r="BA159" s="540" t="s">
        <v>538</v>
      </c>
      <c r="BB159" s="540" t="s">
        <v>125</v>
      </c>
      <c r="BC159" s="201"/>
      <c r="BD159" s="201"/>
    </row>
    <row r="160" spans="1:56" s="9" customFormat="1">
      <c r="A160" s="15" t="s">
        <v>118</v>
      </c>
      <c r="B160" s="15" t="s">
        <v>119</v>
      </c>
      <c r="C160" s="16" t="s">
        <v>120</v>
      </c>
      <c r="D160" s="15" t="s">
        <v>121</v>
      </c>
      <c r="E160" s="15" t="s">
        <v>122</v>
      </c>
      <c r="F160" s="16" t="s">
        <v>123</v>
      </c>
      <c r="G160" s="15" t="s">
        <v>124</v>
      </c>
      <c r="H160" s="15" t="s">
        <v>125</v>
      </c>
      <c r="I160" s="15" t="s">
        <v>125</v>
      </c>
      <c r="J160" s="15" t="s">
        <v>125</v>
      </c>
      <c r="K160" s="226" t="s">
        <v>532</v>
      </c>
      <c r="L160" s="167" t="s">
        <v>125</v>
      </c>
      <c r="M160" s="167" t="s">
        <v>125</v>
      </c>
      <c r="N160" s="26" t="s">
        <v>127</v>
      </c>
      <c r="O160" s="218" t="s">
        <v>1663</v>
      </c>
      <c r="P160" s="218" t="s">
        <v>1664</v>
      </c>
      <c r="Q160" s="218" t="s">
        <v>1665</v>
      </c>
      <c r="R160" s="200" t="s">
        <v>125</v>
      </c>
      <c r="S160" s="262">
        <v>9194213053</v>
      </c>
      <c r="T160" s="239" t="s">
        <v>1666</v>
      </c>
      <c r="U160" s="240" t="s">
        <v>1667</v>
      </c>
      <c r="V160" s="240" t="s">
        <v>242</v>
      </c>
      <c r="W160" s="200" t="s">
        <v>121</v>
      </c>
      <c r="X160" s="135" t="s">
        <v>133</v>
      </c>
      <c r="Y160" s="51" t="s">
        <v>119</v>
      </c>
      <c r="Z160" s="240" t="s">
        <v>134</v>
      </c>
      <c r="AA160" s="294">
        <v>25797</v>
      </c>
      <c r="AB160" s="263">
        <v>53</v>
      </c>
      <c r="AC160" s="263" t="s">
        <v>135</v>
      </c>
      <c r="AD160" s="218" t="s">
        <v>194</v>
      </c>
      <c r="AE160" s="200" t="s">
        <v>137</v>
      </c>
      <c r="AF160" s="200" t="s">
        <v>125</v>
      </c>
      <c r="AG160" s="200" t="s">
        <v>138</v>
      </c>
      <c r="AH160" s="200" t="s">
        <v>125</v>
      </c>
      <c r="AI160" s="200" t="s">
        <v>125</v>
      </c>
      <c r="AJ160" s="309">
        <v>45430</v>
      </c>
      <c r="AK160" s="133">
        <v>45520</v>
      </c>
      <c r="AL160" s="134"/>
      <c r="AM160" s="320" t="s">
        <v>125</v>
      </c>
      <c r="AN160" s="320" t="s">
        <v>125</v>
      </c>
      <c r="AO160" s="334" t="s">
        <v>1322</v>
      </c>
      <c r="AP160" s="335">
        <v>34696</v>
      </c>
      <c r="AQ160" s="200" t="s">
        <v>1668</v>
      </c>
      <c r="AR160" s="200" t="s">
        <v>125</v>
      </c>
      <c r="AS160" s="200" t="s">
        <v>121</v>
      </c>
      <c r="AT160" s="200" t="s">
        <v>1600</v>
      </c>
      <c r="AU160" s="336">
        <v>20000</v>
      </c>
      <c r="AV160" s="167" t="s">
        <v>125</v>
      </c>
      <c r="AW160" s="200" t="s">
        <v>125</v>
      </c>
      <c r="AX160" s="200" t="s">
        <v>125</v>
      </c>
      <c r="AY160" s="200" t="s">
        <v>125</v>
      </c>
      <c r="AZ160" s="167" t="s">
        <v>1521</v>
      </c>
      <c r="BA160" s="200" t="s">
        <v>538</v>
      </c>
      <c r="BB160" s="200" t="s">
        <v>125</v>
      </c>
      <c r="BC160" s="362"/>
      <c r="BD160" s="362"/>
    </row>
    <row r="161" spans="1:404" s="9" customFormat="1">
      <c r="A161" s="15" t="s">
        <v>118</v>
      </c>
      <c r="B161" s="15" t="s">
        <v>119</v>
      </c>
      <c r="C161" s="16" t="s">
        <v>120</v>
      </c>
      <c r="D161" s="15" t="s">
        <v>121</v>
      </c>
      <c r="E161" s="15" t="s">
        <v>122</v>
      </c>
      <c r="F161" s="16" t="s">
        <v>123</v>
      </c>
      <c r="G161" s="15" t="s">
        <v>124</v>
      </c>
      <c r="H161" s="15" t="s">
        <v>125</v>
      </c>
      <c r="I161" s="15" t="s">
        <v>125</v>
      </c>
      <c r="J161" s="15" t="s">
        <v>125</v>
      </c>
      <c r="K161" s="226" t="s">
        <v>532</v>
      </c>
      <c r="L161" s="167" t="s">
        <v>125</v>
      </c>
      <c r="M161" s="167" t="s">
        <v>125</v>
      </c>
      <c r="N161" s="26" t="s">
        <v>127</v>
      </c>
      <c r="O161" s="218" t="s">
        <v>1669</v>
      </c>
      <c r="P161" s="218" t="s">
        <v>1670</v>
      </c>
      <c r="Q161" s="218" t="s">
        <v>1671</v>
      </c>
      <c r="R161" s="200" t="s">
        <v>210</v>
      </c>
      <c r="S161" s="262">
        <v>9386442308</v>
      </c>
      <c r="T161" s="239" t="s">
        <v>1672</v>
      </c>
      <c r="U161" s="240" t="s">
        <v>742</v>
      </c>
      <c r="V161" s="240" t="s">
        <v>935</v>
      </c>
      <c r="W161" s="200" t="s">
        <v>121</v>
      </c>
      <c r="X161" s="135" t="s">
        <v>133</v>
      </c>
      <c r="Y161" s="51" t="s">
        <v>119</v>
      </c>
      <c r="Z161" s="240" t="s">
        <v>134</v>
      </c>
      <c r="AA161" s="294">
        <v>29737</v>
      </c>
      <c r="AB161" s="263">
        <v>43</v>
      </c>
      <c r="AC161" s="263" t="s">
        <v>135</v>
      </c>
      <c r="AD161" s="218" t="s">
        <v>125</v>
      </c>
      <c r="AE161" s="200" t="s">
        <v>137</v>
      </c>
      <c r="AF161" s="200" t="s">
        <v>125</v>
      </c>
      <c r="AG161" s="200" t="s">
        <v>138</v>
      </c>
      <c r="AH161" s="200" t="s">
        <v>125</v>
      </c>
      <c r="AI161" s="200" t="s">
        <v>125</v>
      </c>
      <c r="AJ161" s="309">
        <v>45430</v>
      </c>
      <c r="AK161" s="133">
        <v>45520</v>
      </c>
      <c r="AL161" s="134"/>
      <c r="AM161" s="320" t="s">
        <v>125</v>
      </c>
      <c r="AN161" s="320" t="s">
        <v>125</v>
      </c>
      <c r="AO161" s="334" t="s">
        <v>140</v>
      </c>
      <c r="AP161" s="335" t="s">
        <v>125</v>
      </c>
      <c r="AQ161" s="200" t="s">
        <v>125</v>
      </c>
      <c r="AR161" s="200" t="s">
        <v>125</v>
      </c>
      <c r="AS161" s="200" t="s">
        <v>125</v>
      </c>
      <c r="AT161" s="200" t="s">
        <v>125</v>
      </c>
      <c r="AU161" s="336" t="s">
        <v>125</v>
      </c>
      <c r="AV161" s="167" t="s">
        <v>125</v>
      </c>
      <c r="AW161" s="200" t="s">
        <v>125</v>
      </c>
      <c r="AX161" s="200" t="s">
        <v>125</v>
      </c>
      <c r="AY161" s="200" t="s">
        <v>125</v>
      </c>
      <c r="AZ161" s="167" t="s">
        <v>1521</v>
      </c>
      <c r="BA161" s="200" t="s">
        <v>538</v>
      </c>
      <c r="BB161" s="200" t="s">
        <v>125</v>
      </c>
      <c r="BC161" s="362"/>
      <c r="BD161" s="362"/>
    </row>
    <row r="162" spans="1:404" s="9" customFormat="1">
      <c r="A162" s="15" t="s">
        <v>118</v>
      </c>
      <c r="B162" s="15" t="s">
        <v>119</v>
      </c>
      <c r="C162" s="16" t="s">
        <v>120</v>
      </c>
      <c r="D162" s="15" t="s">
        <v>121</v>
      </c>
      <c r="E162" s="15" t="s">
        <v>122</v>
      </c>
      <c r="F162" s="16" t="s">
        <v>123</v>
      </c>
      <c r="G162" s="15" t="s">
        <v>124</v>
      </c>
      <c r="H162" s="15" t="s">
        <v>125</v>
      </c>
      <c r="I162" s="15" t="s">
        <v>125</v>
      </c>
      <c r="J162" s="15" t="s">
        <v>125</v>
      </c>
      <c r="K162" s="226" t="s">
        <v>532</v>
      </c>
      <c r="L162" s="167" t="s">
        <v>125</v>
      </c>
      <c r="M162" s="167" t="s">
        <v>125</v>
      </c>
      <c r="N162" s="26" t="s">
        <v>127</v>
      </c>
      <c r="O162" s="218" t="s">
        <v>1673</v>
      </c>
      <c r="P162" s="218" t="s">
        <v>1674</v>
      </c>
      <c r="Q162" s="218" t="s">
        <v>554</v>
      </c>
      <c r="R162" s="200" t="s">
        <v>125</v>
      </c>
      <c r="S162" s="262">
        <v>9107731595</v>
      </c>
      <c r="T162" s="239" t="s">
        <v>1675</v>
      </c>
      <c r="U162" s="240" t="s">
        <v>1676</v>
      </c>
      <c r="V162" s="240" t="s">
        <v>327</v>
      </c>
      <c r="W162" s="200" t="s">
        <v>121</v>
      </c>
      <c r="X162" s="135" t="s">
        <v>133</v>
      </c>
      <c r="Y162" s="51" t="s">
        <v>119</v>
      </c>
      <c r="Z162" s="240" t="s">
        <v>134</v>
      </c>
      <c r="AA162" s="294">
        <v>30446</v>
      </c>
      <c r="AB162" s="263">
        <v>40</v>
      </c>
      <c r="AC162" s="263" t="s">
        <v>151</v>
      </c>
      <c r="AD162" s="218" t="s">
        <v>194</v>
      </c>
      <c r="AE162" s="200" t="s">
        <v>137</v>
      </c>
      <c r="AF162" s="200" t="s">
        <v>125</v>
      </c>
      <c r="AG162" s="200" t="s">
        <v>138</v>
      </c>
      <c r="AH162" s="200" t="s">
        <v>125</v>
      </c>
      <c r="AI162" s="200" t="s">
        <v>125</v>
      </c>
      <c r="AJ162" s="309">
        <v>45430</v>
      </c>
      <c r="AK162" s="133">
        <v>45520</v>
      </c>
      <c r="AL162" s="134"/>
      <c r="AM162" s="320" t="s">
        <v>125</v>
      </c>
      <c r="AN162" s="320" t="s">
        <v>125</v>
      </c>
      <c r="AO162" s="334" t="s">
        <v>196</v>
      </c>
      <c r="AP162" s="335">
        <v>42902</v>
      </c>
      <c r="AQ162" s="200" t="s">
        <v>1677</v>
      </c>
      <c r="AR162" s="200" t="s">
        <v>1534</v>
      </c>
      <c r="AS162" s="200" t="s">
        <v>121</v>
      </c>
      <c r="AT162" s="200" t="s">
        <v>1678</v>
      </c>
      <c r="AU162" s="336">
        <v>12000</v>
      </c>
      <c r="AV162" s="167" t="s">
        <v>125</v>
      </c>
      <c r="AW162" s="200" t="s">
        <v>125</v>
      </c>
      <c r="AX162" s="200" t="s">
        <v>125</v>
      </c>
      <c r="AY162" s="200" t="s">
        <v>125</v>
      </c>
      <c r="AZ162" s="167" t="s">
        <v>1521</v>
      </c>
      <c r="BA162" s="200" t="s">
        <v>538</v>
      </c>
      <c r="BB162" s="200" t="s">
        <v>125</v>
      </c>
      <c r="BC162" s="362"/>
      <c r="BD162" s="362"/>
    </row>
    <row r="163" spans="1:404" s="9" customFormat="1">
      <c r="A163" s="15" t="s">
        <v>118</v>
      </c>
      <c r="B163" s="15" t="s">
        <v>119</v>
      </c>
      <c r="C163" s="16" t="s">
        <v>120</v>
      </c>
      <c r="D163" s="15" t="s">
        <v>121</v>
      </c>
      <c r="E163" s="15" t="s">
        <v>122</v>
      </c>
      <c r="F163" s="16" t="s">
        <v>123</v>
      </c>
      <c r="G163" s="15" t="s">
        <v>124</v>
      </c>
      <c r="H163" s="15" t="s">
        <v>125</v>
      </c>
      <c r="I163" s="15" t="s">
        <v>125</v>
      </c>
      <c r="J163" s="15" t="s">
        <v>125</v>
      </c>
      <c r="K163" s="226" t="s">
        <v>532</v>
      </c>
      <c r="L163" s="167" t="s">
        <v>125</v>
      </c>
      <c r="M163" s="167" t="s">
        <v>125</v>
      </c>
      <c r="N163" s="26" t="s">
        <v>127</v>
      </c>
      <c r="O163" s="218" t="s">
        <v>322</v>
      </c>
      <c r="P163" s="218" t="s">
        <v>1060</v>
      </c>
      <c r="Q163" s="218" t="s">
        <v>1679</v>
      </c>
      <c r="R163" s="200" t="s">
        <v>125</v>
      </c>
      <c r="S163" s="262">
        <v>9692303877</v>
      </c>
      <c r="T163" s="239" t="s">
        <v>125</v>
      </c>
      <c r="U163" s="240" t="s">
        <v>1680</v>
      </c>
      <c r="V163" s="240" t="s">
        <v>132</v>
      </c>
      <c r="W163" s="200" t="s">
        <v>121</v>
      </c>
      <c r="X163" s="135" t="s">
        <v>133</v>
      </c>
      <c r="Y163" s="51" t="s">
        <v>119</v>
      </c>
      <c r="Z163" s="240" t="s">
        <v>134</v>
      </c>
      <c r="AA163" s="294">
        <v>26776</v>
      </c>
      <c r="AB163" s="263">
        <v>51</v>
      </c>
      <c r="AC163" s="263" t="s">
        <v>135</v>
      </c>
      <c r="AD163" s="218" t="s">
        <v>125</v>
      </c>
      <c r="AE163" s="200" t="s">
        <v>137</v>
      </c>
      <c r="AF163" s="200" t="s">
        <v>125</v>
      </c>
      <c r="AG163" s="200" t="s">
        <v>138</v>
      </c>
      <c r="AH163" s="200" t="s">
        <v>125</v>
      </c>
      <c r="AI163" s="200" t="s">
        <v>125</v>
      </c>
      <c r="AJ163" s="309">
        <v>45430</v>
      </c>
      <c r="AK163" s="133">
        <v>45520</v>
      </c>
      <c r="AL163" s="134"/>
      <c r="AM163" s="320" t="s">
        <v>125</v>
      </c>
      <c r="AN163" s="320" t="s">
        <v>125</v>
      </c>
      <c r="AO163" s="334" t="s">
        <v>1322</v>
      </c>
      <c r="AP163" s="335" t="s">
        <v>125</v>
      </c>
      <c r="AQ163" s="200" t="s">
        <v>1681</v>
      </c>
      <c r="AR163" s="200" t="s">
        <v>1682</v>
      </c>
      <c r="AS163" s="200" t="s">
        <v>121</v>
      </c>
      <c r="AT163" s="200" t="s">
        <v>125</v>
      </c>
      <c r="AU163" s="336" t="s">
        <v>125</v>
      </c>
      <c r="AV163" s="167" t="s">
        <v>125</v>
      </c>
      <c r="AW163" s="200" t="s">
        <v>125</v>
      </c>
      <c r="AX163" s="200" t="s">
        <v>125</v>
      </c>
      <c r="AY163" s="200" t="s">
        <v>125</v>
      </c>
      <c r="AZ163" s="167" t="s">
        <v>1521</v>
      </c>
      <c r="BA163" s="200" t="s">
        <v>538</v>
      </c>
      <c r="BB163" s="200" t="s">
        <v>125</v>
      </c>
      <c r="BC163" s="362"/>
      <c r="BD163" s="362"/>
    </row>
    <row r="164" spans="1:404" s="9" customFormat="1">
      <c r="A164" s="15" t="s">
        <v>118</v>
      </c>
      <c r="B164" s="15" t="s">
        <v>119</v>
      </c>
      <c r="C164" s="16" t="s">
        <v>120</v>
      </c>
      <c r="D164" s="15" t="s">
        <v>121</v>
      </c>
      <c r="E164" s="15" t="s">
        <v>122</v>
      </c>
      <c r="F164" s="16" t="s">
        <v>123</v>
      </c>
      <c r="G164" s="15" t="s">
        <v>124</v>
      </c>
      <c r="H164" s="15" t="s">
        <v>125</v>
      </c>
      <c r="I164" s="15" t="s">
        <v>125</v>
      </c>
      <c r="J164" s="15" t="s">
        <v>125</v>
      </c>
      <c r="K164" s="226" t="s">
        <v>532</v>
      </c>
      <c r="L164" s="167" t="s">
        <v>125</v>
      </c>
      <c r="M164" s="167" t="s">
        <v>125</v>
      </c>
      <c r="N164" s="26" t="s">
        <v>127</v>
      </c>
      <c r="O164" s="218" t="s">
        <v>1683</v>
      </c>
      <c r="P164" s="218" t="s">
        <v>1684</v>
      </c>
      <c r="Q164" s="218" t="s">
        <v>601</v>
      </c>
      <c r="R164" s="200" t="s">
        <v>125</v>
      </c>
      <c r="S164" s="262">
        <v>9094167232</v>
      </c>
      <c r="T164" s="239" t="s">
        <v>125</v>
      </c>
      <c r="U164" s="240" t="s">
        <v>1685</v>
      </c>
      <c r="V164" s="240" t="s">
        <v>528</v>
      </c>
      <c r="W164" s="200" t="s">
        <v>121</v>
      </c>
      <c r="X164" s="135" t="s">
        <v>133</v>
      </c>
      <c r="Y164" s="51" t="s">
        <v>119</v>
      </c>
      <c r="Z164" s="240" t="s">
        <v>134</v>
      </c>
      <c r="AA164" s="294">
        <v>36663</v>
      </c>
      <c r="AB164" s="263">
        <v>23</v>
      </c>
      <c r="AC164" s="263" t="s">
        <v>135</v>
      </c>
      <c r="AD164" s="218" t="s">
        <v>159</v>
      </c>
      <c r="AE164" s="200" t="s">
        <v>137</v>
      </c>
      <c r="AF164" s="200" t="s">
        <v>125</v>
      </c>
      <c r="AG164" s="200" t="s">
        <v>138</v>
      </c>
      <c r="AH164" s="200" t="s">
        <v>125</v>
      </c>
      <c r="AI164" s="200" t="s">
        <v>125</v>
      </c>
      <c r="AJ164" s="309">
        <v>45430</v>
      </c>
      <c r="AK164" s="133">
        <v>45520</v>
      </c>
      <c r="AL164" s="134"/>
      <c r="AM164" s="320" t="s">
        <v>125</v>
      </c>
      <c r="AN164" s="320" t="s">
        <v>125</v>
      </c>
      <c r="AO164" s="334" t="s">
        <v>140</v>
      </c>
      <c r="AP164" s="335" t="s">
        <v>125</v>
      </c>
      <c r="AQ164" s="200" t="s">
        <v>125</v>
      </c>
      <c r="AR164" s="200" t="s">
        <v>125</v>
      </c>
      <c r="AS164" s="200" t="s">
        <v>125</v>
      </c>
      <c r="AT164" s="200" t="s">
        <v>125</v>
      </c>
      <c r="AU164" s="336" t="s">
        <v>125</v>
      </c>
      <c r="AV164" s="167" t="s">
        <v>125</v>
      </c>
      <c r="AW164" s="200" t="s">
        <v>125</v>
      </c>
      <c r="AX164" s="200" t="s">
        <v>125</v>
      </c>
      <c r="AY164" s="200" t="s">
        <v>125</v>
      </c>
      <c r="AZ164" s="167" t="s">
        <v>1521</v>
      </c>
      <c r="BA164" s="200" t="s">
        <v>538</v>
      </c>
      <c r="BB164" s="200" t="s">
        <v>125</v>
      </c>
      <c r="BC164" s="362"/>
      <c r="BD164" s="362"/>
    </row>
    <row r="165" spans="1:404" s="364" customFormat="1" ht="14.25" customHeight="1">
      <c r="A165" s="212" t="s">
        <v>118</v>
      </c>
      <c r="B165" s="212" t="s">
        <v>119</v>
      </c>
      <c r="C165" s="212" t="s">
        <v>120</v>
      </c>
      <c r="D165" s="212" t="s">
        <v>121</v>
      </c>
      <c r="E165" s="212" t="s">
        <v>122</v>
      </c>
      <c r="F165" s="212" t="s">
        <v>123</v>
      </c>
      <c r="G165" s="212" t="s">
        <v>124</v>
      </c>
      <c r="H165" s="212" t="s">
        <v>125</v>
      </c>
      <c r="I165" s="212" t="s">
        <v>125</v>
      </c>
      <c r="J165" s="212" t="s">
        <v>125</v>
      </c>
      <c r="K165" s="226" t="s">
        <v>532</v>
      </c>
      <c r="L165" s="222" t="s">
        <v>125</v>
      </c>
      <c r="M165" s="222" t="s">
        <v>125</v>
      </c>
      <c r="N165" s="223" t="s">
        <v>127</v>
      </c>
      <c r="O165" s="583" t="s">
        <v>1686</v>
      </c>
      <c r="P165" s="583" t="s">
        <v>1687</v>
      </c>
      <c r="Q165" s="583" t="s">
        <v>1688</v>
      </c>
      <c r="R165" s="591" t="s">
        <v>125</v>
      </c>
      <c r="S165" s="592">
        <v>9467006044</v>
      </c>
      <c r="T165" s="593" t="s">
        <v>125</v>
      </c>
      <c r="U165" s="594" t="s">
        <v>1689</v>
      </c>
      <c r="V165" s="595" t="s">
        <v>132</v>
      </c>
      <c r="W165" s="591" t="s">
        <v>121</v>
      </c>
      <c r="X165" s="258" t="s">
        <v>150</v>
      </c>
      <c r="Y165" s="290" t="s">
        <v>119</v>
      </c>
      <c r="Z165" s="595" t="s">
        <v>134</v>
      </c>
      <c r="AA165" s="603">
        <v>37842</v>
      </c>
      <c r="AB165" s="594">
        <v>20</v>
      </c>
      <c r="AC165" s="594" t="s">
        <v>151</v>
      </c>
      <c r="AD165" s="583" t="s">
        <v>159</v>
      </c>
      <c r="AE165" s="591" t="s">
        <v>137</v>
      </c>
      <c r="AF165" s="591" t="s">
        <v>125</v>
      </c>
      <c r="AG165" s="200" t="s">
        <v>138</v>
      </c>
      <c r="AH165" s="591" t="s">
        <v>125</v>
      </c>
      <c r="AI165" s="591" t="s">
        <v>125</v>
      </c>
      <c r="AJ165" s="314">
        <v>45430</v>
      </c>
      <c r="AK165" s="133">
        <v>45520</v>
      </c>
      <c r="AL165" s="316"/>
      <c r="AM165" s="493" t="s">
        <v>125</v>
      </c>
      <c r="AN165" s="493" t="s">
        <v>125</v>
      </c>
      <c r="AO165" s="614" t="s">
        <v>140</v>
      </c>
      <c r="AP165" s="615" t="s">
        <v>125</v>
      </c>
      <c r="AQ165" s="591" t="s">
        <v>125</v>
      </c>
      <c r="AR165" s="591" t="s">
        <v>125</v>
      </c>
      <c r="AS165" s="591" t="s">
        <v>125</v>
      </c>
      <c r="AT165" s="591" t="s">
        <v>125</v>
      </c>
      <c r="AU165" s="616" t="s">
        <v>125</v>
      </c>
      <c r="AV165" s="222" t="s">
        <v>125</v>
      </c>
      <c r="AW165" s="591" t="s">
        <v>125</v>
      </c>
      <c r="AX165" s="591" t="s">
        <v>125</v>
      </c>
      <c r="AY165" s="591" t="s">
        <v>125</v>
      </c>
      <c r="AZ165" s="222" t="s">
        <v>1521</v>
      </c>
      <c r="BA165" s="591" t="s">
        <v>538</v>
      </c>
      <c r="BB165" s="591" t="s">
        <v>125</v>
      </c>
      <c r="BC165" s="361"/>
      <c r="BD165" s="361"/>
    </row>
    <row r="166" spans="1:404" s="10" customFormat="1" ht="14.25" customHeight="1">
      <c r="A166" s="17"/>
      <c r="B166" s="17"/>
      <c r="C166" s="18"/>
      <c r="D166" s="17"/>
      <c r="E166" s="17"/>
      <c r="F166" s="18"/>
      <c r="G166" s="17"/>
      <c r="H166" s="17"/>
      <c r="I166" s="17"/>
      <c r="J166" s="17"/>
      <c r="K166" s="204"/>
      <c r="L166" s="173"/>
      <c r="M166" s="173"/>
      <c r="N166" s="99"/>
      <c r="O166" s="227"/>
      <c r="P166" s="227"/>
      <c r="Q166" s="227"/>
      <c r="R166" s="265"/>
      <c r="S166" s="266"/>
      <c r="T166" s="267"/>
      <c r="U166" s="268"/>
      <c r="V166" s="269"/>
      <c r="W166" s="265"/>
      <c r="X166" s="270"/>
      <c r="Y166" s="295"/>
      <c r="Z166" s="269"/>
      <c r="AA166" s="296"/>
      <c r="AB166" s="268"/>
      <c r="AC166" s="268"/>
      <c r="AD166" s="227"/>
      <c r="AE166" s="173"/>
      <c r="AF166" s="265"/>
      <c r="AG166" s="173"/>
      <c r="AH166" s="173"/>
      <c r="AI166" s="173"/>
      <c r="AJ166" s="138"/>
      <c r="AK166" s="138"/>
      <c r="AL166" s="321"/>
      <c r="AM166" s="322"/>
      <c r="AN166" s="322"/>
      <c r="AO166" s="345"/>
      <c r="AP166" s="346"/>
      <c r="AQ166" s="265"/>
      <c r="AR166" s="265"/>
      <c r="AS166" s="265"/>
      <c r="AT166" s="265"/>
      <c r="AU166" s="347"/>
      <c r="AV166" s="173"/>
      <c r="AW166" s="173"/>
      <c r="AX166" s="173"/>
      <c r="AY166" s="173"/>
      <c r="AZ166" s="173"/>
      <c r="BA166" s="173"/>
      <c r="BB166" s="173"/>
      <c r="BC166" s="362"/>
      <c r="BD166" s="362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  <c r="GL166" s="9"/>
      <c r="GM166" s="9"/>
      <c r="GN166" s="9"/>
      <c r="GO166" s="9"/>
      <c r="GP166" s="9"/>
      <c r="GQ166" s="9"/>
      <c r="GR166" s="9"/>
      <c r="GS166" s="9"/>
      <c r="GT166" s="9"/>
      <c r="GU166" s="9"/>
      <c r="GV166" s="9"/>
      <c r="GW166" s="9"/>
      <c r="GX166" s="9"/>
      <c r="GY166" s="9"/>
      <c r="GZ166" s="9"/>
      <c r="HA166" s="9"/>
      <c r="HB166" s="9"/>
      <c r="HC166" s="9"/>
      <c r="HD166" s="9"/>
      <c r="HE166" s="9"/>
      <c r="HF166" s="9"/>
      <c r="HG166" s="9"/>
      <c r="HH166" s="9"/>
      <c r="HI166" s="9"/>
      <c r="HJ166" s="9"/>
      <c r="HK166" s="9"/>
      <c r="HL166" s="9"/>
      <c r="HM166" s="9"/>
      <c r="HN166" s="9"/>
      <c r="HO166" s="9"/>
      <c r="HP166" s="9"/>
      <c r="HQ166" s="9"/>
      <c r="HR166" s="9"/>
      <c r="HS166" s="9"/>
      <c r="HT166" s="9"/>
      <c r="HU166" s="9"/>
      <c r="HV166" s="9"/>
      <c r="HW166" s="9"/>
      <c r="HX166" s="9"/>
      <c r="HY166" s="9"/>
      <c r="HZ166" s="9"/>
      <c r="IA166" s="9"/>
      <c r="IB166" s="9"/>
      <c r="IC166" s="9"/>
      <c r="ID166" s="9"/>
      <c r="IE166" s="9"/>
      <c r="IF166" s="9"/>
      <c r="IG166" s="9"/>
      <c r="IH166" s="9"/>
      <c r="II166" s="9"/>
      <c r="IJ166" s="9"/>
      <c r="IK166" s="9"/>
      <c r="IL166" s="9"/>
      <c r="IM166" s="9"/>
      <c r="IN166" s="9"/>
      <c r="IO166" s="9"/>
      <c r="IP166" s="9"/>
      <c r="IQ166" s="9"/>
      <c r="IR166" s="9"/>
      <c r="IS166" s="9"/>
      <c r="IT166" s="9"/>
      <c r="IU166" s="9"/>
      <c r="IV166" s="9"/>
      <c r="IW166" s="9"/>
      <c r="IX166" s="9"/>
      <c r="IY166" s="9"/>
      <c r="IZ166" s="9"/>
      <c r="JA166" s="9"/>
      <c r="JB166" s="9"/>
      <c r="JC166" s="9"/>
      <c r="JD166" s="9"/>
      <c r="JE166" s="9"/>
      <c r="JF166" s="9"/>
      <c r="JG166" s="9"/>
      <c r="JH166" s="9"/>
      <c r="JI166" s="9"/>
      <c r="JJ166" s="9"/>
      <c r="JK166" s="9"/>
      <c r="JL166" s="9"/>
      <c r="JM166" s="9"/>
      <c r="JN166" s="9"/>
      <c r="JO166" s="9"/>
      <c r="JP166" s="9"/>
      <c r="JQ166" s="9"/>
      <c r="JR166" s="9"/>
      <c r="JS166" s="9"/>
      <c r="JT166" s="9"/>
      <c r="JU166" s="9"/>
      <c r="JV166" s="9"/>
      <c r="JW166" s="9"/>
      <c r="JX166" s="9"/>
      <c r="JY166" s="9"/>
      <c r="JZ166" s="9"/>
      <c r="KA166" s="9"/>
      <c r="KB166" s="9"/>
      <c r="KC166" s="9"/>
      <c r="KD166" s="9"/>
      <c r="KE166" s="9"/>
      <c r="KF166" s="9"/>
      <c r="KG166" s="9"/>
      <c r="KH166" s="9"/>
      <c r="KI166" s="9"/>
      <c r="KJ166" s="9"/>
      <c r="KK166" s="9"/>
      <c r="KL166" s="9"/>
      <c r="KM166" s="9"/>
      <c r="KN166" s="9"/>
      <c r="KO166" s="9"/>
      <c r="KP166" s="9"/>
      <c r="KQ166" s="9"/>
      <c r="KR166" s="9"/>
      <c r="KS166" s="9"/>
      <c r="KT166" s="9"/>
      <c r="KU166" s="9"/>
      <c r="KV166" s="9"/>
      <c r="KW166" s="9"/>
      <c r="KX166" s="9"/>
      <c r="KY166" s="9"/>
      <c r="KZ166" s="9"/>
      <c r="LA166" s="9"/>
      <c r="LB166" s="9"/>
      <c r="LC166" s="9"/>
      <c r="LD166" s="9"/>
      <c r="LE166" s="9"/>
      <c r="LF166" s="9"/>
      <c r="LG166" s="9"/>
      <c r="LH166" s="9"/>
      <c r="LI166" s="9"/>
      <c r="LJ166" s="9"/>
      <c r="LK166" s="9"/>
      <c r="LL166" s="9"/>
      <c r="LM166" s="9"/>
      <c r="LN166" s="9"/>
      <c r="LO166" s="9"/>
      <c r="LP166" s="9"/>
      <c r="LQ166" s="9"/>
      <c r="LR166" s="9"/>
      <c r="LS166" s="9"/>
      <c r="LT166" s="9"/>
      <c r="LU166" s="9"/>
      <c r="LV166" s="9"/>
      <c r="LW166" s="9"/>
      <c r="LX166" s="9"/>
      <c r="LY166" s="9"/>
      <c r="LZ166" s="9"/>
      <c r="MA166" s="9"/>
      <c r="MB166" s="9"/>
      <c r="MC166" s="9"/>
      <c r="MD166" s="9"/>
      <c r="ME166" s="9"/>
      <c r="MF166" s="9"/>
      <c r="MG166" s="9"/>
      <c r="MH166" s="9"/>
      <c r="MI166" s="9"/>
      <c r="MJ166" s="9"/>
      <c r="MK166" s="9"/>
      <c r="ML166" s="9"/>
      <c r="MM166" s="9"/>
      <c r="MN166" s="9"/>
      <c r="MO166" s="9"/>
      <c r="MP166" s="9"/>
      <c r="MQ166" s="9"/>
      <c r="MR166" s="9"/>
      <c r="MS166" s="9"/>
      <c r="MT166" s="9"/>
      <c r="MU166" s="9"/>
      <c r="MV166" s="9"/>
      <c r="MW166" s="9"/>
      <c r="MX166" s="9"/>
      <c r="MY166" s="9"/>
      <c r="MZ166" s="9"/>
      <c r="NA166" s="9"/>
      <c r="NB166" s="9"/>
      <c r="NC166" s="9"/>
      <c r="ND166" s="9"/>
      <c r="NE166" s="9"/>
      <c r="NF166" s="9"/>
      <c r="NG166" s="9"/>
      <c r="NH166" s="9"/>
      <c r="NI166" s="9"/>
      <c r="NJ166" s="9"/>
      <c r="NK166" s="9"/>
      <c r="NL166" s="9"/>
      <c r="NM166" s="9"/>
      <c r="NN166" s="9"/>
      <c r="NO166" s="9"/>
      <c r="NP166" s="9"/>
      <c r="NQ166" s="9"/>
      <c r="NR166" s="9"/>
      <c r="NS166" s="9"/>
      <c r="NT166" s="9"/>
      <c r="NU166" s="9"/>
      <c r="NV166" s="9"/>
      <c r="NW166" s="9"/>
      <c r="NX166" s="9"/>
      <c r="NY166" s="9"/>
      <c r="NZ166" s="9"/>
      <c r="OA166" s="9"/>
      <c r="OB166" s="9"/>
      <c r="OC166" s="9"/>
      <c r="OD166" s="9"/>
      <c r="OE166" s="9"/>
      <c r="OF166" s="9"/>
      <c r="OG166" s="9"/>
      <c r="OH166" s="9"/>
      <c r="OI166" s="9"/>
      <c r="OJ166" s="9"/>
      <c r="OK166" s="9"/>
      <c r="OL166" s="9"/>
      <c r="OM166" s="9"/>
      <c r="ON166" s="9"/>
    </row>
    <row r="167" spans="1:404" s="9" customFormat="1" ht="14.25" customHeight="1">
      <c r="A167" s="15" t="s">
        <v>118</v>
      </c>
      <c r="B167" s="15" t="s">
        <v>119</v>
      </c>
      <c r="C167" s="16" t="s">
        <v>120</v>
      </c>
      <c r="D167" s="15" t="s">
        <v>121</v>
      </c>
      <c r="E167" s="15" t="s">
        <v>122</v>
      </c>
      <c r="F167" s="16" t="s">
        <v>123</v>
      </c>
      <c r="G167" s="15" t="s">
        <v>124</v>
      </c>
      <c r="H167" s="15" t="s">
        <v>125</v>
      </c>
      <c r="I167" s="15" t="s">
        <v>125</v>
      </c>
      <c r="J167" s="15" t="s">
        <v>125</v>
      </c>
      <c r="K167" s="228" t="s">
        <v>1690</v>
      </c>
      <c r="L167" s="167" t="s">
        <v>125</v>
      </c>
      <c r="M167" s="167" t="s">
        <v>125</v>
      </c>
      <c r="N167" s="26" t="s">
        <v>127</v>
      </c>
      <c r="O167" s="229" t="s">
        <v>782</v>
      </c>
      <c r="P167" s="229" t="s">
        <v>1691</v>
      </c>
      <c r="Q167" s="229" t="s">
        <v>1006</v>
      </c>
      <c r="R167" s="200" t="s">
        <v>125</v>
      </c>
      <c r="S167" s="271">
        <v>9090152017</v>
      </c>
      <c r="T167" s="272" t="s">
        <v>1692</v>
      </c>
      <c r="U167" s="273" t="s">
        <v>1693</v>
      </c>
      <c r="V167" s="274" t="s">
        <v>252</v>
      </c>
      <c r="W167" s="200" t="s">
        <v>121</v>
      </c>
      <c r="X167" s="135" t="s">
        <v>150</v>
      </c>
      <c r="Y167" s="51" t="s">
        <v>119</v>
      </c>
      <c r="Z167" s="240" t="s">
        <v>134</v>
      </c>
      <c r="AA167" s="297">
        <v>32911</v>
      </c>
      <c r="AB167" s="273">
        <v>34</v>
      </c>
      <c r="AC167" s="273" t="s">
        <v>151</v>
      </c>
      <c r="AD167" s="229" t="s">
        <v>194</v>
      </c>
      <c r="AE167" s="200" t="s">
        <v>137</v>
      </c>
      <c r="AF167" s="200" t="s">
        <v>125</v>
      </c>
      <c r="AG167" s="200" t="s">
        <v>138</v>
      </c>
      <c r="AH167" s="200" t="s">
        <v>125</v>
      </c>
      <c r="AI167" s="200" t="s">
        <v>125</v>
      </c>
      <c r="AJ167" s="309">
        <v>45430</v>
      </c>
      <c r="AK167" s="133">
        <v>45520</v>
      </c>
      <c r="AL167" s="134"/>
      <c r="AM167" s="320" t="s">
        <v>125</v>
      </c>
      <c r="AN167" s="320" t="s">
        <v>125</v>
      </c>
      <c r="AO167" s="334" t="s">
        <v>140</v>
      </c>
      <c r="AP167" s="348" t="s">
        <v>185</v>
      </c>
      <c r="AQ167" s="349" t="s">
        <v>125</v>
      </c>
      <c r="AR167" s="349" t="s">
        <v>125</v>
      </c>
      <c r="AS167" s="349" t="s">
        <v>125</v>
      </c>
      <c r="AT167" s="349" t="s">
        <v>125</v>
      </c>
      <c r="AU167" s="350" t="s">
        <v>125</v>
      </c>
      <c r="AV167" s="167" t="s">
        <v>125</v>
      </c>
      <c r="AW167" s="200" t="s">
        <v>125</v>
      </c>
      <c r="AX167" s="200" t="s">
        <v>125</v>
      </c>
      <c r="AY167" s="200" t="s">
        <v>125</v>
      </c>
      <c r="AZ167" s="167" t="s">
        <v>1521</v>
      </c>
      <c r="BA167" s="200" t="s">
        <v>1694</v>
      </c>
      <c r="BB167" s="200" t="s">
        <v>125</v>
      </c>
      <c r="BC167" s="362"/>
      <c r="BD167" s="362"/>
    </row>
    <row r="168" spans="1:404" s="9" customFormat="1">
      <c r="A168" s="15" t="s">
        <v>118</v>
      </c>
      <c r="B168" s="15" t="s">
        <v>119</v>
      </c>
      <c r="C168" s="15" t="s">
        <v>1522</v>
      </c>
      <c r="D168" s="15" t="s">
        <v>121</v>
      </c>
      <c r="E168" s="15" t="s">
        <v>122</v>
      </c>
      <c r="F168" s="16" t="s">
        <v>123</v>
      </c>
      <c r="G168" s="15" t="s">
        <v>124</v>
      </c>
      <c r="H168" s="15" t="s">
        <v>125</v>
      </c>
      <c r="I168" s="15" t="s">
        <v>125</v>
      </c>
      <c r="J168" s="16" t="s">
        <v>125</v>
      </c>
      <c r="K168" s="228" t="s">
        <v>1690</v>
      </c>
      <c r="L168" s="167" t="s">
        <v>125</v>
      </c>
      <c r="M168" s="167" t="s">
        <v>125</v>
      </c>
      <c r="N168" s="26" t="s">
        <v>127</v>
      </c>
      <c r="O168" s="218" t="s">
        <v>1523</v>
      </c>
      <c r="P168" s="218" t="s">
        <v>1524</v>
      </c>
      <c r="Q168" s="218" t="s">
        <v>1525</v>
      </c>
      <c r="R168" s="200" t="s">
        <v>125</v>
      </c>
      <c r="S168" s="262">
        <v>9811664663</v>
      </c>
      <c r="T168" s="239" t="s">
        <v>1526</v>
      </c>
      <c r="U168" s="240" t="s">
        <v>454</v>
      </c>
      <c r="V168" s="240" t="s">
        <v>318</v>
      </c>
      <c r="W168" s="200" t="s">
        <v>121</v>
      </c>
      <c r="X168" s="135" t="s">
        <v>133</v>
      </c>
      <c r="Y168" s="51" t="s">
        <v>119</v>
      </c>
      <c r="Z168" s="293" t="s">
        <v>134</v>
      </c>
      <c r="AA168" s="293">
        <v>35915</v>
      </c>
      <c r="AB168" s="263">
        <v>26</v>
      </c>
      <c r="AC168" s="263" t="s">
        <v>151</v>
      </c>
      <c r="AD168" s="218" t="s">
        <v>159</v>
      </c>
      <c r="AE168" s="200" t="s">
        <v>137</v>
      </c>
      <c r="AF168" s="200" t="s">
        <v>153</v>
      </c>
      <c r="AG168" s="200" t="s">
        <v>138</v>
      </c>
      <c r="AH168" s="200" t="s">
        <v>125</v>
      </c>
      <c r="AI168" s="200" t="s">
        <v>125</v>
      </c>
      <c r="AJ168" s="309">
        <v>45430</v>
      </c>
      <c r="AK168" s="133">
        <v>45520</v>
      </c>
      <c r="AL168" s="134"/>
      <c r="AM168" s="320" t="s">
        <v>125</v>
      </c>
      <c r="AN168" s="320" t="s">
        <v>125</v>
      </c>
      <c r="AO168" s="334" t="s">
        <v>196</v>
      </c>
      <c r="AP168" s="200" t="s">
        <v>125</v>
      </c>
      <c r="AQ168" s="200" t="s">
        <v>125</v>
      </c>
      <c r="AR168" s="200" t="s">
        <v>125</v>
      </c>
      <c r="AS168" s="200" t="s">
        <v>125</v>
      </c>
      <c r="AT168" s="200" t="s">
        <v>125</v>
      </c>
      <c r="AU168" s="336" t="s">
        <v>125</v>
      </c>
      <c r="AV168" s="167" t="s">
        <v>125</v>
      </c>
      <c r="AW168" s="200" t="s">
        <v>125</v>
      </c>
      <c r="AX168" s="200" t="s">
        <v>125</v>
      </c>
      <c r="AY168" s="200" t="s">
        <v>125</v>
      </c>
      <c r="AZ168" s="167" t="s">
        <v>1521</v>
      </c>
      <c r="BA168" s="200" t="s">
        <v>1694</v>
      </c>
      <c r="BB168" s="200" t="s">
        <v>125</v>
      </c>
      <c r="BC168" s="362"/>
      <c r="BD168" s="362"/>
    </row>
    <row r="169" spans="1:404" s="9" customFormat="1">
      <c r="A169" s="15" t="s">
        <v>118</v>
      </c>
      <c r="B169" s="15" t="s">
        <v>119</v>
      </c>
      <c r="C169" s="15" t="s">
        <v>120</v>
      </c>
      <c r="D169" s="15" t="s">
        <v>121</v>
      </c>
      <c r="E169" s="15" t="s">
        <v>122</v>
      </c>
      <c r="F169" s="16" t="s">
        <v>123</v>
      </c>
      <c r="G169" s="15" t="s">
        <v>124</v>
      </c>
      <c r="H169" s="15" t="s">
        <v>125</v>
      </c>
      <c r="I169" s="15" t="s">
        <v>125</v>
      </c>
      <c r="J169" s="16" t="s">
        <v>125</v>
      </c>
      <c r="K169" s="228" t="s">
        <v>1690</v>
      </c>
      <c r="L169" s="167" t="s">
        <v>125</v>
      </c>
      <c r="M169" s="167" t="s">
        <v>125</v>
      </c>
      <c r="N169" s="26" t="s">
        <v>127</v>
      </c>
      <c r="O169" s="218" t="s">
        <v>231</v>
      </c>
      <c r="P169" s="218" t="s">
        <v>1518</v>
      </c>
      <c r="Q169" s="218" t="s">
        <v>290</v>
      </c>
      <c r="R169" s="200" t="s">
        <v>125</v>
      </c>
      <c r="S169" s="262">
        <v>9957728393</v>
      </c>
      <c r="T169" s="239" t="s">
        <v>1519</v>
      </c>
      <c r="U169" s="240" t="s">
        <v>1520</v>
      </c>
      <c r="V169" s="240" t="s">
        <v>149</v>
      </c>
      <c r="W169" s="200" t="s">
        <v>121</v>
      </c>
      <c r="X169" s="135" t="s">
        <v>150</v>
      </c>
      <c r="Y169" s="51" t="s">
        <v>119</v>
      </c>
      <c r="Z169" s="293" t="s">
        <v>134</v>
      </c>
      <c r="AA169" s="293">
        <v>28919</v>
      </c>
      <c r="AB169" s="263">
        <v>45</v>
      </c>
      <c r="AC169" s="263" t="s">
        <v>135</v>
      </c>
      <c r="AD169" s="218" t="s">
        <v>152</v>
      </c>
      <c r="AE169" s="200" t="s">
        <v>137</v>
      </c>
      <c r="AF169" s="200" t="s">
        <v>125</v>
      </c>
      <c r="AG169" s="200" t="s">
        <v>138</v>
      </c>
      <c r="AH169" s="200" t="s">
        <v>125</v>
      </c>
      <c r="AI169" s="200" t="s">
        <v>125</v>
      </c>
      <c r="AJ169" s="309">
        <v>45430</v>
      </c>
      <c r="AK169" s="133">
        <v>45520</v>
      </c>
      <c r="AL169" s="134"/>
      <c r="AM169" s="320" t="s">
        <v>125</v>
      </c>
      <c r="AN169" s="320" t="s">
        <v>125</v>
      </c>
      <c r="AO169" s="334" t="s">
        <v>196</v>
      </c>
      <c r="AP169" s="335">
        <v>44166</v>
      </c>
      <c r="AQ169" s="200" t="s">
        <v>125</v>
      </c>
      <c r="AR169" s="200" t="s">
        <v>1476</v>
      </c>
      <c r="AS169" s="200" t="s">
        <v>121</v>
      </c>
      <c r="AT169" s="336" t="s">
        <v>125</v>
      </c>
      <c r="AU169" s="336">
        <v>10000</v>
      </c>
      <c r="AV169" s="167" t="s">
        <v>125</v>
      </c>
      <c r="AW169" s="200" t="s">
        <v>125</v>
      </c>
      <c r="AX169" s="200" t="s">
        <v>125</v>
      </c>
      <c r="AY169" s="200" t="s">
        <v>125</v>
      </c>
      <c r="AZ169" s="167" t="s">
        <v>1521</v>
      </c>
      <c r="BA169" s="200" t="s">
        <v>1694</v>
      </c>
      <c r="BB169" s="200" t="s">
        <v>125</v>
      </c>
      <c r="BC169" s="362"/>
      <c r="BD169" s="362"/>
    </row>
    <row r="170" spans="1:404" s="9" customFormat="1">
      <c r="A170" s="15" t="s">
        <v>118</v>
      </c>
      <c r="B170" s="15" t="s">
        <v>119</v>
      </c>
      <c r="C170" s="15" t="s">
        <v>120</v>
      </c>
      <c r="D170" s="15" t="s">
        <v>121</v>
      </c>
      <c r="E170" s="15" t="s">
        <v>122</v>
      </c>
      <c r="F170" s="16" t="s">
        <v>123</v>
      </c>
      <c r="G170" s="15" t="s">
        <v>124</v>
      </c>
      <c r="H170" s="15" t="s">
        <v>125</v>
      </c>
      <c r="I170" s="15" t="s">
        <v>125</v>
      </c>
      <c r="J170" s="16" t="s">
        <v>125</v>
      </c>
      <c r="K170" s="228" t="s">
        <v>1690</v>
      </c>
      <c r="L170" s="167" t="s">
        <v>125</v>
      </c>
      <c r="M170" s="167" t="s">
        <v>125</v>
      </c>
      <c r="N170" s="26" t="s">
        <v>127</v>
      </c>
      <c r="O170" s="218" t="s">
        <v>1527</v>
      </c>
      <c r="P170" s="218" t="s">
        <v>861</v>
      </c>
      <c r="Q170" s="218" t="s">
        <v>1528</v>
      </c>
      <c r="R170" s="200" t="s">
        <v>210</v>
      </c>
      <c r="S170" s="262">
        <v>9957728393</v>
      </c>
      <c r="T170" s="239" t="s">
        <v>1519</v>
      </c>
      <c r="U170" s="240" t="s">
        <v>1520</v>
      </c>
      <c r="V170" s="240" t="s">
        <v>149</v>
      </c>
      <c r="W170" s="200" t="s">
        <v>121</v>
      </c>
      <c r="X170" s="135" t="s">
        <v>150</v>
      </c>
      <c r="Y170" s="51" t="s">
        <v>119</v>
      </c>
      <c r="Z170" s="293" t="s">
        <v>134</v>
      </c>
      <c r="AA170" s="293">
        <v>28919</v>
      </c>
      <c r="AB170" s="263">
        <v>45</v>
      </c>
      <c r="AC170" s="263" t="s">
        <v>135</v>
      </c>
      <c r="AD170" s="218" t="s">
        <v>159</v>
      </c>
      <c r="AE170" s="200" t="s">
        <v>137</v>
      </c>
      <c r="AF170" s="200" t="s">
        <v>153</v>
      </c>
      <c r="AG170" s="200" t="s">
        <v>138</v>
      </c>
      <c r="AH170" s="200" t="s">
        <v>125</v>
      </c>
      <c r="AI170" s="200" t="s">
        <v>125</v>
      </c>
      <c r="AJ170" s="309">
        <v>45430</v>
      </c>
      <c r="AK170" s="133">
        <v>45520</v>
      </c>
      <c r="AL170" s="134"/>
      <c r="AM170" s="320" t="s">
        <v>125</v>
      </c>
      <c r="AN170" s="320" t="s">
        <v>125</v>
      </c>
      <c r="AO170" s="334" t="s">
        <v>140</v>
      </c>
      <c r="AP170" s="200" t="s">
        <v>125</v>
      </c>
      <c r="AQ170" s="200" t="s">
        <v>125</v>
      </c>
      <c r="AR170" s="200" t="s">
        <v>125</v>
      </c>
      <c r="AS170" s="200" t="s">
        <v>125</v>
      </c>
      <c r="AT170" s="200" t="s">
        <v>125</v>
      </c>
      <c r="AU170" s="336" t="s">
        <v>125</v>
      </c>
      <c r="AV170" s="167" t="s">
        <v>125</v>
      </c>
      <c r="AW170" s="200" t="s">
        <v>125</v>
      </c>
      <c r="AX170" s="200" t="s">
        <v>125</v>
      </c>
      <c r="AY170" s="200" t="s">
        <v>125</v>
      </c>
      <c r="AZ170" s="167" t="s">
        <v>1521</v>
      </c>
      <c r="BA170" s="200" t="s">
        <v>1694</v>
      </c>
      <c r="BB170" s="200" t="s">
        <v>125</v>
      </c>
      <c r="BC170" s="362"/>
      <c r="BD170" s="362"/>
    </row>
    <row r="171" spans="1:404" s="9" customFormat="1">
      <c r="A171" s="15" t="s">
        <v>118</v>
      </c>
      <c r="B171" s="15" t="s">
        <v>119</v>
      </c>
      <c r="C171" s="15" t="s">
        <v>120</v>
      </c>
      <c r="D171" s="15" t="s">
        <v>121</v>
      </c>
      <c r="E171" s="15" t="s">
        <v>122</v>
      </c>
      <c r="F171" s="16" t="s">
        <v>123</v>
      </c>
      <c r="G171" s="15" t="s">
        <v>124</v>
      </c>
      <c r="H171" s="15" t="s">
        <v>125</v>
      </c>
      <c r="I171" s="15" t="s">
        <v>125</v>
      </c>
      <c r="J171" s="15" t="s">
        <v>125</v>
      </c>
      <c r="K171" s="228" t="s">
        <v>1690</v>
      </c>
      <c r="L171" s="167" t="s">
        <v>125</v>
      </c>
      <c r="M171" s="167" t="s">
        <v>125</v>
      </c>
      <c r="N171" s="26" t="s">
        <v>127</v>
      </c>
      <c r="O171" s="218" t="s">
        <v>1695</v>
      </c>
      <c r="P171" s="218" t="s">
        <v>1696</v>
      </c>
      <c r="Q171" s="218" t="s">
        <v>1697</v>
      </c>
      <c r="R171" s="200" t="s">
        <v>125</v>
      </c>
      <c r="S171" s="262">
        <v>9079221487</v>
      </c>
      <c r="T171" s="239" t="s">
        <v>1698</v>
      </c>
      <c r="U171" s="263" t="s">
        <v>1699</v>
      </c>
      <c r="V171" s="240" t="s">
        <v>355</v>
      </c>
      <c r="W171" s="200" t="s">
        <v>121</v>
      </c>
      <c r="X171" s="135" t="s">
        <v>150</v>
      </c>
      <c r="Y171" s="51" t="s">
        <v>119</v>
      </c>
      <c r="Z171" s="240" t="s">
        <v>134</v>
      </c>
      <c r="AA171" s="294">
        <v>34853</v>
      </c>
      <c r="AB171" s="263">
        <v>28</v>
      </c>
      <c r="AC171" s="263" t="s">
        <v>151</v>
      </c>
      <c r="AD171" s="218" t="s">
        <v>152</v>
      </c>
      <c r="AE171" s="200" t="s">
        <v>137</v>
      </c>
      <c r="AF171" s="200" t="s">
        <v>264</v>
      </c>
      <c r="AG171" s="200" t="s">
        <v>138</v>
      </c>
      <c r="AH171" s="200" t="s">
        <v>125</v>
      </c>
      <c r="AI171" s="200" t="s">
        <v>125</v>
      </c>
      <c r="AJ171" s="309">
        <v>45430</v>
      </c>
      <c r="AK171" s="133">
        <v>45520</v>
      </c>
      <c r="AL171" s="134"/>
      <c r="AM171" s="320" t="s">
        <v>125</v>
      </c>
      <c r="AN171" s="320" t="s">
        <v>125</v>
      </c>
      <c r="AO171" s="334" t="s">
        <v>196</v>
      </c>
      <c r="AP171" s="335">
        <v>44144</v>
      </c>
      <c r="AQ171" s="200" t="s">
        <v>1700</v>
      </c>
      <c r="AR171" s="200" t="s">
        <v>1701</v>
      </c>
      <c r="AS171" s="200" t="s">
        <v>1702</v>
      </c>
      <c r="AT171" s="200" t="s">
        <v>125</v>
      </c>
      <c r="AU171" s="336">
        <v>7000</v>
      </c>
      <c r="AV171" s="167" t="s">
        <v>125</v>
      </c>
      <c r="AW171" s="200" t="s">
        <v>125</v>
      </c>
      <c r="AX171" s="200" t="s">
        <v>125</v>
      </c>
      <c r="AY171" s="200" t="s">
        <v>125</v>
      </c>
      <c r="AZ171" s="167" t="s">
        <v>1521</v>
      </c>
      <c r="BA171" s="200" t="s">
        <v>1694</v>
      </c>
      <c r="BB171" s="200" t="s">
        <v>125</v>
      </c>
      <c r="BC171" s="362"/>
      <c r="BD171" s="362"/>
    </row>
    <row r="172" spans="1:404" s="9" customFormat="1">
      <c r="A172" s="15" t="s">
        <v>118</v>
      </c>
      <c r="B172" s="15" t="s">
        <v>119</v>
      </c>
      <c r="C172" s="15" t="s">
        <v>120</v>
      </c>
      <c r="D172" s="15" t="s">
        <v>121</v>
      </c>
      <c r="E172" s="15" t="s">
        <v>122</v>
      </c>
      <c r="F172" s="16" t="s">
        <v>123</v>
      </c>
      <c r="G172" s="15" t="s">
        <v>124</v>
      </c>
      <c r="H172" s="15" t="s">
        <v>125</v>
      </c>
      <c r="I172" s="15" t="s">
        <v>125</v>
      </c>
      <c r="J172" s="15" t="s">
        <v>125</v>
      </c>
      <c r="K172" s="228" t="s">
        <v>1690</v>
      </c>
      <c r="L172" s="167" t="s">
        <v>125</v>
      </c>
      <c r="M172" s="167" t="s">
        <v>125</v>
      </c>
      <c r="N172" s="26" t="s">
        <v>127</v>
      </c>
      <c r="O172" s="218" t="s">
        <v>903</v>
      </c>
      <c r="P172" s="218" t="s">
        <v>904</v>
      </c>
      <c r="Q172" s="218" t="s">
        <v>905</v>
      </c>
      <c r="R172" s="200" t="s">
        <v>125</v>
      </c>
      <c r="S172" s="262">
        <v>9420679530</v>
      </c>
      <c r="T172" s="239" t="s">
        <v>125</v>
      </c>
      <c r="U172" s="263" t="s">
        <v>1541</v>
      </c>
      <c r="V172" s="240" t="s">
        <v>242</v>
      </c>
      <c r="W172" s="200" t="s">
        <v>121</v>
      </c>
      <c r="X172" s="135" t="s">
        <v>150</v>
      </c>
      <c r="Y172" s="51" t="s">
        <v>119</v>
      </c>
      <c r="Z172" s="240" t="s">
        <v>134</v>
      </c>
      <c r="AA172" s="294">
        <v>31881</v>
      </c>
      <c r="AB172" s="263">
        <v>37</v>
      </c>
      <c r="AC172" s="263" t="s">
        <v>135</v>
      </c>
      <c r="AD172" s="218" t="s">
        <v>152</v>
      </c>
      <c r="AE172" s="200" t="s">
        <v>137</v>
      </c>
      <c r="AF172" s="200" t="s">
        <v>153</v>
      </c>
      <c r="AG172" s="200" t="s">
        <v>138</v>
      </c>
      <c r="AH172" s="200" t="s">
        <v>125</v>
      </c>
      <c r="AI172" s="200" t="s">
        <v>125</v>
      </c>
      <c r="AJ172" s="309">
        <v>45430</v>
      </c>
      <c r="AK172" s="133">
        <v>45520</v>
      </c>
      <c r="AL172" s="134"/>
      <c r="AM172" s="320" t="s">
        <v>125</v>
      </c>
      <c r="AN172" s="320" t="s">
        <v>125</v>
      </c>
      <c r="AO172" s="334" t="s">
        <v>140</v>
      </c>
      <c r="AP172" s="335" t="s">
        <v>125</v>
      </c>
      <c r="AQ172" s="200" t="s">
        <v>125</v>
      </c>
      <c r="AR172" s="200" t="s">
        <v>125</v>
      </c>
      <c r="AS172" s="200" t="s">
        <v>125</v>
      </c>
      <c r="AT172" s="200" t="s">
        <v>125</v>
      </c>
      <c r="AU172" s="336" t="s">
        <v>125</v>
      </c>
      <c r="AV172" s="167" t="s">
        <v>125</v>
      </c>
      <c r="AW172" s="200" t="s">
        <v>125</v>
      </c>
      <c r="AX172" s="200" t="s">
        <v>125</v>
      </c>
      <c r="AY172" s="200" t="s">
        <v>125</v>
      </c>
      <c r="AZ172" s="167" t="s">
        <v>1521</v>
      </c>
      <c r="BA172" s="200" t="s">
        <v>1694</v>
      </c>
      <c r="BB172" s="200" t="s">
        <v>125</v>
      </c>
      <c r="BC172" s="362"/>
      <c r="BD172" s="362"/>
    </row>
    <row r="173" spans="1:404" s="9" customFormat="1" ht="14.25" customHeight="1">
      <c r="A173" s="15" t="s">
        <v>118</v>
      </c>
      <c r="B173" s="15" t="s">
        <v>119</v>
      </c>
      <c r="C173" s="16" t="s">
        <v>120</v>
      </c>
      <c r="D173" s="15" t="s">
        <v>121</v>
      </c>
      <c r="E173" s="15" t="s">
        <v>122</v>
      </c>
      <c r="F173" s="16" t="s">
        <v>123</v>
      </c>
      <c r="G173" s="15" t="s">
        <v>124</v>
      </c>
      <c r="H173" s="15" t="s">
        <v>125</v>
      </c>
      <c r="I173" s="15" t="s">
        <v>125</v>
      </c>
      <c r="J173" s="15" t="s">
        <v>125</v>
      </c>
      <c r="K173" s="228" t="s">
        <v>1690</v>
      </c>
      <c r="L173" s="167" t="s">
        <v>125</v>
      </c>
      <c r="M173" s="167" t="s">
        <v>125</v>
      </c>
      <c r="N173" s="26" t="s">
        <v>127</v>
      </c>
      <c r="O173" s="229" t="s">
        <v>1547</v>
      </c>
      <c r="P173" s="229" t="s">
        <v>1548</v>
      </c>
      <c r="Q173" s="229" t="s">
        <v>1549</v>
      </c>
      <c r="R173" s="200" t="s">
        <v>125</v>
      </c>
      <c r="S173" s="271">
        <v>9214336770</v>
      </c>
      <c r="T173" s="272" t="s">
        <v>1550</v>
      </c>
      <c r="U173" s="273" t="s">
        <v>1703</v>
      </c>
      <c r="V173" s="274" t="s">
        <v>528</v>
      </c>
      <c r="W173" s="200" t="s">
        <v>121</v>
      </c>
      <c r="X173" s="135" t="s">
        <v>150</v>
      </c>
      <c r="Y173" s="51" t="s">
        <v>119</v>
      </c>
      <c r="Z173" s="240" t="s">
        <v>134</v>
      </c>
      <c r="AA173" s="297">
        <v>28498</v>
      </c>
      <c r="AB173" s="273">
        <v>46</v>
      </c>
      <c r="AC173" s="273" t="s">
        <v>135</v>
      </c>
      <c r="AD173" s="229" t="s">
        <v>152</v>
      </c>
      <c r="AE173" s="200" t="s">
        <v>137</v>
      </c>
      <c r="AF173" s="200" t="s">
        <v>125</v>
      </c>
      <c r="AG173" s="200" t="s">
        <v>138</v>
      </c>
      <c r="AH173" s="200" t="s">
        <v>125</v>
      </c>
      <c r="AI173" s="200" t="s">
        <v>125</v>
      </c>
      <c r="AJ173" s="309">
        <v>45430</v>
      </c>
      <c r="AK173" s="133">
        <v>45520</v>
      </c>
      <c r="AL173" s="134"/>
      <c r="AM173" s="320" t="s">
        <v>125</v>
      </c>
      <c r="AN173" s="320" t="s">
        <v>125</v>
      </c>
      <c r="AO173" s="348" t="s">
        <v>140</v>
      </c>
      <c r="AP173" s="348" t="s">
        <v>125</v>
      </c>
      <c r="AQ173" s="349" t="s">
        <v>125</v>
      </c>
      <c r="AR173" s="349" t="s">
        <v>125</v>
      </c>
      <c r="AS173" s="349" t="s">
        <v>125</v>
      </c>
      <c r="AT173" s="349" t="s">
        <v>125</v>
      </c>
      <c r="AU173" s="350" t="s">
        <v>125</v>
      </c>
      <c r="AV173" s="167" t="s">
        <v>125</v>
      </c>
      <c r="AW173" s="200" t="s">
        <v>125</v>
      </c>
      <c r="AX173" s="200" t="s">
        <v>125</v>
      </c>
      <c r="AY173" s="200" t="s">
        <v>125</v>
      </c>
      <c r="AZ173" s="167" t="s">
        <v>1521</v>
      </c>
      <c r="BA173" s="200" t="s">
        <v>1694</v>
      </c>
      <c r="BB173" s="200" t="s">
        <v>125</v>
      </c>
      <c r="BC173" s="362"/>
      <c r="BD173" s="362"/>
    </row>
    <row r="174" spans="1:404" s="9" customFormat="1" ht="14.25" customHeight="1">
      <c r="A174" s="15" t="s">
        <v>118</v>
      </c>
      <c r="B174" s="15" t="s">
        <v>119</v>
      </c>
      <c r="C174" s="16" t="s">
        <v>120</v>
      </c>
      <c r="D174" s="15" t="s">
        <v>121</v>
      </c>
      <c r="E174" s="15" t="s">
        <v>122</v>
      </c>
      <c r="F174" s="16" t="s">
        <v>123</v>
      </c>
      <c r="G174" s="15" t="s">
        <v>124</v>
      </c>
      <c r="H174" s="15" t="s">
        <v>125</v>
      </c>
      <c r="I174" s="15" t="s">
        <v>125</v>
      </c>
      <c r="J174" s="15" t="s">
        <v>125</v>
      </c>
      <c r="K174" s="228" t="s">
        <v>1690</v>
      </c>
      <c r="L174" s="167" t="s">
        <v>125</v>
      </c>
      <c r="M174" s="167" t="s">
        <v>125</v>
      </c>
      <c r="N174" s="26" t="s">
        <v>127</v>
      </c>
      <c r="O174" s="229" t="s">
        <v>1704</v>
      </c>
      <c r="P174" s="229" t="s">
        <v>1705</v>
      </c>
      <c r="Q174" s="229" t="s">
        <v>125</v>
      </c>
      <c r="R174" s="200" t="s">
        <v>125</v>
      </c>
      <c r="S174" s="271">
        <v>9686205553</v>
      </c>
      <c r="T174" s="272" t="s">
        <v>1706</v>
      </c>
      <c r="U174" s="273" t="s">
        <v>1707</v>
      </c>
      <c r="V174" s="274" t="s">
        <v>242</v>
      </c>
      <c r="W174" s="200" t="s">
        <v>121</v>
      </c>
      <c r="X174" s="135" t="s">
        <v>150</v>
      </c>
      <c r="Y174" s="51" t="s">
        <v>119</v>
      </c>
      <c r="Z174" s="240" t="s">
        <v>134</v>
      </c>
      <c r="AA174" s="297">
        <v>36573</v>
      </c>
      <c r="AB174" s="273">
        <v>23</v>
      </c>
      <c r="AC174" s="273" t="s">
        <v>151</v>
      </c>
      <c r="AD174" s="229" t="s">
        <v>152</v>
      </c>
      <c r="AE174" s="200" t="s">
        <v>137</v>
      </c>
      <c r="AF174" s="200" t="s">
        <v>125</v>
      </c>
      <c r="AG174" s="200" t="s">
        <v>138</v>
      </c>
      <c r="AH174" s="200" t="s">
        <v>125</v>
      </c>
      <c r="AI174" s="200" t="s">
        <v>125</v>
      </c>
      <c r="AJ174" s="309">
        <v>45430</v>
      </c>
      <c r="AK174" s="133">
        <v>45520</v>
      </c>
      <c r="AL174" s="134"/>
      <c r="AM174" s="320" t="s">
        <v>125</v>
      </c>
      <c r="AN174" s="320" t="s">
        <v>125</v>
      </c>
      <c r="AO174" s="348" t="s">
        <v>140</v>
      </c>
      <c r="AP174" s="348" t="s">
        <v>125</v>
      </c>
      <c r="AQ174" s="349" t="s">
        <v>125</v>
      </c>
      <c r="AR174" s="349" t="s">
        <v>125</v>
      </c>
      <c r="AS174" s="349" t="s">
        <v>125</v>
      </c>
      <c r="AT174" s="349" t="s">
        <v>125</v>
      </c>
      <c r="AU174" s="350" t="s">
        <v>125</v>
      </c>
      <c r="AV174" s="167" t="s">
        <v>125</v>
      </c>
      <c r="AW174" s="200" t="s">
        <v>125</v>
      </c>
      <c r="AX174" s="200" t="s">
        <v>125</v>
      </c>
      <c r="AY174" s="200" t="s">
        <v>125</v>
      </c>
      <c r="AZ174" s="167" t="s">
        <v>1521</v>
      </c>
      <c r="BA174" s="200" t="s">
        <v>1694</v>
      </c>
      <c r="BB174" s="200" t="s">
        <v>125</v>
      </c>
      <c r="BC174" s="362"/>
      <c r="BD174" s="362"/>
    </row>
    <row r="175" spans="1:404" s="544" customFormat="1" ht="14.25" customHeight="1">
      <c r="A175" s="20" t="s">
        <v>118</v>
      </c>
      <c r="B175" s="20" t="s">
        <v>119</v>
      </c>
      <c r="C175" s="20" t="s">
        <v>120</v>
      </c>
      <c r="D175" s="20" t="s">
        <v>121</v>
      </c>
      <c r="E175" s="20" t="s">
        <v>122</v>
      </c>
      <c r="F175" s="20" t="s">
        <v>123</v>
      </c>
      <c r="G175" s="20" t="s">
        <v>124</v>
      </c>
      <c r="H175" s="20" t="s">
        <v>125</v>
      </c>
      <c r="I175" s="20" t="s">
        <v>125</v>
      </c>
      <c r="J175" s="20" t="s">
        <v>125</v>
      </c>
      <c r="K175" s="228" t="s">
        <v>1690</v>
      </c>
      <c r="L175" s="208" t="s">
        <v>125</v>
      </c>
      <c r="M175" s="208" t="s">
        <v>125</v>
      </c>
      <c r="N175" s="220" t="s">
        <v>127</v>
      </c>
      <c r="O175" s="584" t="s">
        <v>1708</v>
      </c>
      <c r="P175" s="584" t="s">
        <v>1709</v>
      </c>
      <c r="Q175" s="584" t="s">
        <v>1554</v>
      </c>
      <c r="R175" s="540" t="s">
        <v>125</v>
      </c>
      <c r="S175" s="596">
        <v>9215816161</v>
      </c>
      <c r="T175" s="597" t="s">
        <v>1710</v>
      </c>
      <c r="U175" s="598" t="s">
        <v>1593</v>
      </c>
      <c r="V175" s="599" t="s">
        <v>132</v>
      </c>
      <c r="W175" s="540" t="s">
        <v>121</v>
      </c>
      <c r="X175" s="251" t="s">
        <v>133</v>
      </c>
      <c r="Y175" s="82" t="s">
        <v>119</v>
      </c>
      <c r="Z175" s="590" t="s">
        <v>134</v>
      </c>
      <c r="AA175" s="604">
        <v>32527</v>
      </c>
      <c r="AB175" s="598">
        <v>35</v>
      </c>
      <c r="AC175" s="598" t="s">
        <v>135</v>
      </c>
      <c r="AD175" s="584" t="s">
        <v>152</v>
      </c>
      <c r="AE175" s="540" t="s">
        <v>137</v>
      </c>
      <c r="AF175" s="540" t="s">
        <v>153</v>
      </c>
      <c r="AG175" s="540" t="s">
        <v>138</v>
      </c>
      <c r="AH175" s="540" t="s">
        <v>125</v>
      </c>
      <c r="AI175" s="540" t="s">
        <v>125</v>
      </c>
      <c r="AJ175" s="155">
        <v>45430</v>
      </c>
      <c r="AK175" s="156">
        <v>45437</v>
      </c>
      <c r="AL175" s="157"/>
      <c r="AM175" s="491" t="s">
        <v>125</v>
      </c>
      <c r="AN175" s="491" t="s">
        <v>125</v>
      </c>
      <c r="AO175" s="617" t="s">
        <v>140</v>
      </c>
      <c r="AP175" s="617" t="s">
        <v>125</v>
      </c>
      <c r="AQ175" s="618" t="s">
        <v>125</v>
      </c>
      <c r="AR175" s="618" t="s">
        <v>125</v>
      </c>
      <c r="AS175" s="618" t="s">
        <v>125</v>
      </c>
      <c r="AT175" s="618" t="s">
        <v>125</v>
      </c>
      <c r="AU175" s="619" t="s">
        <v>125</v>
      </c>
      <c r="AV175" s="208" t="s">
        <v>125</v>
      </c>
      <c r="AW175" s="540" t="s">
        <v>125</v>
      </c>
      <c r="AX175" s="540" t="s">
        <v>125</v>
      </c>
      <c r="AY175" s="540" t="s">
        <v>125</v>
      </c>
      <c r="AZ175" s="208" t="s">
        <v>1521</v>
      </c>
      <c r="BA175" s="540" t="s">
        <v>1694</v>
      </c>
      <c r="BB175" s="540" t="s">
        <v>125</v>
      </c>
      <c r="BC175" s="201"/>
      <c r="BD175" s="201"/>
    </row>
    <row r="176" spans="1:404" s="9" customFormat="1" ht="14.25" customHeight="1">
      <c r="A176" s="15" t="s">
        <v>118</v>
      </c>
      <c r="B176" s="15" t="s">
        <v>119</v>
      </c>
      <c r="C176" s="16" t="s">
        <v>120</v>
      </c>
      <c r="D176" s="15" t="s">
        <v>121</v>
      </c>
      <c r="E176" s="15" t="s">
        <v>122</v>
      </c>
      <c r="F176" s="16" t="s">
        <v>123</v>
      </c>
      <c r="G176" s="15" t="s">
        <v>124</v>
      </c>
      <c r="H176" s="15" t="s">
        <v>125</v>
      </c>
      <c r="I176" s="15" t="s">
        <v>125</v>
      </c>
      <c r="J176" s="15" t="s">
        <v>125</v>
      </c>
      <c r="K176" s="228" t="s">
        <v>1690</v>
      </c>
      <c r="L176" s="167" t="s">
        <v>125</v>
      </c>
      <c r="M176" s="167" t="s">
        <v>125</v>
      </c>
      <c r="N176" s="26" t="s">
        <v>127</v>
      </c>
      <c r="O176" s="229" t="s">
        <v>1711</v>
      </c>
      <c r="P176" s="229" t="s">
        <v>969</v>
      </c>
      <c r="Q176" s="229" t="s">
        <v>1712</v>
      </c>
      <c r="R176" s="200" t="s">
        <v>125</v>
      </c>
      <c r="S176" s="271">
        <v>9085374506</v>
      </c>
      <c r="T176" s="272" t="s">
        <v>125</v>
      </c>
      <c r="U176" s="273" t="s">
        <v>1713</v>
      </c>
      <c r="V176" s="274" t="s">
        <v>318</v>
      </c>
      <c r="W176" s="200" t="s">
        <v>121</v>
      </c>
      <c r="X176" s="135" t="s">
        <v>150</v>
      </c>
      <c r="Y176" s="51" t="s">
        <v>119</v>
      </c>
      <c r="Z176" s="240" t="s">
        <v>134</v>
      </c>
      <c r="AA176" s="297">
        <v>28236</v>
      </c>
      <c r="AB176" s="273">
        <v>46</v>
      </c>
      <c r="AC176" s="273" t="s">
        <v>135</v>
      </c>
      <c r="AD176" s="229" t="s">
        <v>167</v>
      </c>
      <c r="AE176" s="200" t="s">
        <v>137</v>
      </c>
      <c r="AF176" s="200" t="s">
        <v>153</v>
      </c>
      <c r="AG176" s="200" t="s">
        <v>138</v>
      </c>
      <c r="AH176" s="200" t="s">
        <v>125</v>
      </c>
      <c r="AI176" s="200" t="s">
        <v>125</v>
      </c>
      <c r="AJ176" s="309">
        <v>45425</v>
      </c>
      <c r="AK176" s="133">
        <v>45520</v>
      </c>
      <c r="AL176" s="134"/>
      <c r="AM176" s="320" t="s">
        <v>125</v>
      </c>
      <c r="AN176" s="320" t="s">
        <v>125</v>
      </c>
      <c r="AO176" s="348" t="s">
        <v>140</v>
      </c>
      <c r="AP176" s="348" t="s">
        <v>125</v>
      </c>
      <c r="AQ176" s="349" t="s">
        <v>125</v>
      </c>
      <c r="AR176" s="349" t="s">
        <v>125</v>
      </c>
      <c r="AS176" s="349" t="s">
        <v>125</v>
      </c>
      <c r="AT176" s="349" t="s">
        <v>125</v>
      </c>
      <c r="AU176" s="350" t="s">
        <v>125</v>
      </c>
      <c r="AV176" s="167" t="s">
        <v>125</v>
      </c>
      <c r="AW176" s="200" t="s">
        <v>125</v>
      </c>
      <c r="AX176" s="200" t="s">
        <v>125</v>
      </c>
      <c r="AY176" s="200" t="s">
        <v>125</v>
      </c>
      <c r="AZ176" s="167" t="s">
        <v>1521</v>
      </c>
      <c r="BA176" s="200" t="s">
        <v>1694</v>
      </c>
      <c r="BB176" s="200" t="s">
        <v>125</v>
      </c>
      <c r="BC176" s="362"/>
      <c r="BD176" s="362"/>
    </row>
    <row r="177" spans="1:404" s="544" customFormat="1" ht="14.25" customHeight="1">
      <c r="A177" s="20" t="s">
        <v>118</v>
      </c>
      <c r="B177" s="20" t="s">
        <v>119</v>
      </c>
      <c r="C177" s="20" t="s">
        <v>120</v>
      </c>
      <c r="D177" s="20" t="s">
        <v>121</v>
      </c>
      <c r="E177" s="20" t="s">
        <v>122</v>
      </c>
      <c r="F177" s="20" t="s">
        <v>123</v>
      </c>
      <c r="G177" s="20" t="s">
        <v>124</v>
      </c>
      <c r="H177" s="20" t="s">
        <v>125</v>
      </c>
      <c r="I177" s="20" t="s">
        <v>125</v>
      </c>
      <c r="J177" s="20" t="s">
        <v>125</v>
      </c>
      <c r="K177" s="228" t="s">
        <v>1690</v>
      </c>
      <c r="L177" s="208" t="s">
        <v>125</v>
      </c>
      <c r="M177" s="208" t="s">
        <v>125</v>
      </c>
      <c r="N177" s="220" t="s">
        <v>127</v>
      </c>
      <c r="O177" s="584" t="s">
        <v>1714</v>
      </c>
      <c r="P177" s="584" t="s">
        <v>1543</v>
      </c>
      <c r="Q177" s="584" t="s">
        <v>1715</v>
      </c>
      <c r="R177" s="540" t="s">
        <v>125</v>
      </c>
      <c r="S177" s="596">
        <v>9060321084</v>
      </c>
      <c r="T177" s="597" t="s">
        <v>125</v>
      </c>
      <c r="U177" s="598" t="s">
        <v>1676</v>
      </c>
      <c r="V177" s="599" t="s">
        <v>258</v>
      </c>
      <c r="W177" s="540" t="s">
        <v>121</v>
      </c>
      <c r="X177" s="251" t="s">
        <v>150</v>
      </c>
      <c r="Y177" s="82" t="s">
        <v>119</v>
      </c>
      <c r="Z177" s="590" t="s">
        <v>134</v>
      </c>
      <c r="AA177" s="604">
        <v>36961</v>
      </c>
      <c r="AB177" s="598">
        <v>22</v>
      </c>
      <c r="AC177" s="598" t="s">
        <v>151</v>
      </c>
      <c r="AD177" s="584" t="s">
        <v>159</v>
      </c>
      <c r="AE177" s="540" t="s">
        <v>137</v>
      </c>
      <c r="AF177" s="540" t="s">
        <v>160</v>
      </c>
      <c r="AG177" s="540" t="s">
        <v>138</v>
      </c>
      <c r="AH177" s="540" t="s">
        <v>125</v>
      </c>
      <c r="AI177" s="540" t="s">
        <v>125</v>
      </c>
      <c r="AJ177" s="155">
        <v>45430</v>
      </c>
      <c r="AK177" s="156">
        <v>45437</v>
      </c>
      <c r="AL177" s="157" t="s">
        <v>443</v>
      </c>
      <c r="AM177" s="491" t="s">
        <v>125</v>
      </c>
      <c r="AN177" s="491" t="s">
        <v>125</v>
      </c>
      <c r="AO177" s="617" t="s">
        <v>196</v>
      </c>
      <c r="AP177" s="617" t="s">
        <v>125</v>
      </c>
      <c r="AQ177" s="618" t="s">
        <v>125</v>
      </c>
      <c r="AR177" s="618" t="s">
        <v>125</v>
      </c>
      <c r="AS177" s="618" t="s">
        <v>125</v>
      </c>
      <c r="AT177" s="618" t="s">
        <v>125</v>
      </c>
      <c r="AU177" s="619">
        <v>5000</v>
      </c>
      <c r="AV177" s="208" t="s">
        <v>125</v>
      </c>
      <c r="AW177" s="540" t="s">
        <v>125</v>
      </c>
      <c r="AX177" s="540" t="s">
        <v>125</v>
      </c>
      <c r="AY177" s="540" t="s">
        <v>125</v>
      </c>
      <c r="AZ177" s="208" t="s">
        <v>1521</v>
      </c>
      <c r="BA177" s="540" t="s">
        <v>1694</v>
      </c>
      <c r="BB177" s="540" t="s">
        <v>125</v>
      </c>
      <c r="BC177" s="201"/>
      <c r="BD177" s="201"/>
    </row>
    <row r="178" spans="1:404" s="544" customFormat="1" ht="14.25" customHeight="1">
      <c r="A178" s="20" t="s">
        <v>118</v>
      </c>
      <c r="B178" s="20" t="s">
        <v>119</v>
      </c>
      <c r="C178" s="20" t="s">
        <v>120</v>
      </c>
      <c r="D178" s="20" t="s">
        <v>121</v>
      </c>
      <c r="E178" s="20" t="s">
        <v>122</v>
      </c>
      <c r="F178" s="20" t="s">
        <v>123</v>
      </c>
      <c r="G178" s="20" t="s">
        <v>124</v>
      </c>
      <c r="H178" s="20" t="s">
        <v>125</v>
      </c>
      <c r="I178" s="20" t="s">
        <v>125</v>
      </c>
      <c r="J178" s="20" t="s">
        <v>125</v>
      </c>
      <c r="K178" s="228" t="s">
        <v>1690</v>
      </c>
      <c r="L178" s="208" t="s">
        <v>125</v>
      </c>
      <c r="M178" s="208" t="s">
        <v>125</v>
      </c>
      <c r="N178" s="220" t="s">
        <v>127</v>
      </c>
      <c r="O178" s="584" t="s">
        <v>1716</v>
      </c>
      <c r="P178" s="584" t="s">
        <v>1717</v>
      </c>
      <c r="Q178" s="584" t="s">
        <v>1718</v>
      </c>
      <c r="R178" s="540" t="s">
        <v>125</v>
      </c>
      <c r="S178" s="596">
        <v>9813192026</v>
      </c>
      <c r="T178" s="597" t="s">
        <v>1719</v>
      </c>
      <c r="U178" s="598" t="s">
        <v>1720</v>
      </c>
      <c r="V178" s="599" t="s">
        <v>318</v>
      </c>
      <c r="W178" s="540" t="s">
        <v>121</v>
      </c>
      <c r="X178" s="251" t="s">
        <v>150</v>
      </c>
      <c r="Y178" s="82" t="s">
        <v>119</v>
      </c>
      <c r="Z178" s="590" t="s">
        <v>339</v>
      </c>
      <c r="AA178" s="604">
        <v>34655</v>
      </c>
      <c r="AB178" s="598">
        <v>29</v>
      </c>
      <c r="AC178" s="598" t="s">
        <v>125</v>
      </c>
      <c r="AD178" s="584" t="s">
        <v>194</v>
      </c>
      <c r="AE178" s="540" t="s">
        <v>137</v>
      </c>
      <c r="AF178" s="540" t="s">
        <v>125</v>
      </c>
      <c r="AG178" s="540" t="s">
        <v>138</v>
      </c>
      <c r="AH178" s="540" t="s">
        <v>125</v>
      </c>
      <c r="AI178" s="540" t="s">
        <v>125</v>
      </c>
      <c r="AJ178" s="155">
        <v>45430</v>
      </c>
      <c r="AK178" s="156">
        <v>45447</v>
      </c>
      <c r="AL178" s="157" t="s">
        <v>443</v>
      </c>
      <c r="AM178" s="491" t="s">
        <v>125</v>
      </c>
      <c r="AN178" s="491" t="s">
        <v>125</v>
      </c>
      <c r="AO178" s="617" t="s">
        <v>140</v>
      </c>
      <c r="AP178" s="617" t="s">
        <v>125</v>
      </c>
      <c r="AQ178" s="618" t="s">
        <v>125</v>
      </c>
      <c r="AR178" s="618" t="s">
        <v>125</v>
      </c>
      <c r="AS178" s="618" t="s">
        <v>125</v>
      </c>
      <c r="AT178" s="618" t="s">
        <v>125</v>
      </c>
      <c r="AU178" s="619" t="s">
        <v>125</v>
      </c>
      <c r="AV178" s="208" t="s">
        <v>125</v>
      </c>
      <c r="AW178" s="540" t="s">
        <v>125</v>
      </c>
      <c r="AX178" s="540" t="s">
        <v>125</v>
      </c>
      <c r="AY178" s="540" t="s">
        <v>125</v>
      </c>
      <c r="AZ178" s="208" t="s">
        <v>1521</v>
      </c>
      <c r="BA178" s="540" t="s">
        <v>1694</v>
      </c>
      <c r="BB178" s="540" t="s">
        <v>125</v>
      </c>
      <c r="BC178" s="201"/>
      <c r="BD178" s="201"/>
    </row>
    <row r="179" spans="1:404" s="9" customFormat="1" ht="14.25" customHeight="1">
      <c r="A179" s="15" t="s">
        <v>118</v>
      </c>
      <c r="B179" s="15" t="s">
        <v>119</v>
      </c>
      <c r="C179" s="16" t="s">
        <v>120</v>
      </c>
      <c r="D179" s="15" t="s">
        <v>121</v>
      </c>
      <c r="E179" s="15" t="s">
        <v>122</v>
      </c>
      <c r="F179" s="16" t="s">
        <v>123</v>
      </c>
      <c r="G179" s="15" t="s">
        <v>124</v>
      </c>
      <c r="H179" s="15" t="s">
        <v>125</v>
      </c>
      <c r="I179" s="15" t="s">
        <v>125</v>
      </c>
      <c r="J179" s="15" t="s">
        <v>125</v>
      </c>
      <c r="K179" s="228" t="s">
        <v>1690</v>
      </c>
      <c r="L179" s="167" t="s">
        <v>125</v>
      </c>
      <c r="M179" s="167" t="s">
        <v>125</v>
      </c>
      <c r="N179" s="26" t="s">
        <v>127</v>
      </c>
      <c r="O179" s="229" t="s">
        <v>1721</v>
      </c>
      <c r="P179" s="229" t="s">
        <v>1722</v>
      </c>
      <c r="Q179" s="229" t="s">
        <v>1723</v>
      </c>
      <c r="R179" s="200" t="s">
        <v>125</v>
      </c>
      <c r="S179" s="271">
        <v>9455763572</v>
      </c>
      <c r="T179" s="272" t="s">
        <v>1724</v>
      </c>
      <c r="U179" s="273" t="s">
        <v>1725</v>
      </c>
      <c r="V179" s="274" t="s">
        <v>355</v>
      </c>
      <c r="W179" s="200" t="s">
        <v>121</v>
      </c>
      <c r="X179" s="135" t="s">
        <v>150</v>
      </c>
      <c r="Y179" s="51" t="s">
        <v>119</v>
      </c>
      <c r="Z179" s="240" t="s">
        <v>134</v>
      </c>
      <c r="AA179" s="297">
        <v>35233</v>
      </c>
      <c r="AB179" s="273">
        <v>27</v>
      </c>
      <c r="AC179" s="273" t="s">
        <v>151</v>
      </c>
      <c r="AD179" s="229" t="s">
        <v>159</v>
      </c>
      <c r="AE179" s="200" t="s">
        <v>137</v>
      </c>
      <c r="AF179" s="200" t="s">
        <v>125</v>
      </c>
      <c r="AG179" s="200" t="s">
        <v>138</v>
      </c>
      <c r="AH179" s="200" t="s">
        <v>125</v>
      </c>
      <c r="AI179" s="200" t="s">
        <v>125</v>
      </c>
      <c r="AJ179" s="309">
        <v>45430</v>
      </c>
      <c r="AK179" s="133">
        <v>45520</v>
      </c>
      <c r="AL179" s="134"/>
      <c r="AM179" s="320" t="s">
        <v>125</v>
      </c>
      <c r="AN179" s="320" t="s">
        <v>125</v>
      </c>
      <c r="AO179" s="348" t="s">
        <v>140</v>
      </c>
      <c r="AP179" s="348" t="s">
        <v>125</v>
      </c>
      <c r="AQ179" s="349" t="s">
        <v>125</v>
      </c>
      <c r="AR179" s="349" t="s">
        <v>125</v>
      </c>
      <c r="AS179" s="349" t="s">
        <v>125</v>
      </c>
      <c r="AT179" s="349" t="s">
        <v>125</v>
      </c>
      <c r="AU179" s="350" t="s">
        <v>125</v>
      </c>
      <c r="AV179" s="167" t="s">
        <v>125</v>
      </c>
      <c r="AW179" s="200" t="s">
        <v>125</v>
      </c>
      <c r="AX179" s="200" t="s">
        <v>125</v>
      </c>
      <c r="AY179" s="200" t="s">
        <v>125</v>
      </c>
      <c r="AZ179" s="167" t="s">
        <v>1521</v>
      </c>
      <c r="BA179" s="200" t="s">
        <v>1694</v>
      </c>
      <c r="BB179" s="200" t="s">
        <v>125</v>
      </c>
      <c r="BC179" s="362"/>
      <c r="BD179" s="362"/>
    </row>
    <row r="180" spans="1:404" s="9" customFormat="1" ht="14.25" customHeight="1">
      <c r="A180" s="15" t="s">
        <v>118</v>
      </c>
      <c r="B180" s="15" t="s">
        <v>119</v>
      </c>
      <c r="C180" s="16" t="s">
        <v>120</v>
      </c>
      <c r="D180" s="15" t="s">
        <v>121</v>
      </c>
      <c r="E180" s="15" t="s">
        <v>122</v>
      </c>
      <c r="F180" s="16" t="s">
        <v>123</v>
      </c>
      <c r="G180" s="15" t="s">
        <v>124</v>
      </c>
      <c r="H180" s="15" t="s">
        <v>125</v>
      </c>
      <c r="I180" s="15" t="s">
        <v>125</v>
      </c>
      <c r="J180" s="15" t="s">
        <v>125</v>
      </c>
      <c r="K180" s="228" t="s">
        <v>1690</v>
      </c>
      <c r="L180" s="167" t="s">
        <v>125</v>
      </c>
      <c r="M180" s="167" t="s">
        <v>125</v>
      </c>
      <c r="N180" s="26" t="s">
        <v>127</v>
      </c>
      <c r="O180" s="229" t="s">
        <v>1091</v>
      </c>
      <c r="P180" s="229" t="s">
        <v>1726</v>
      </c>
      <c r="Q180" s="229" t="s">
        <v>1252</v>
      </c>
      <c r="R180" s="200" t="s">
        <v>125</v>
      </c>
      <c r="S180" s="271">
        <v>9562082133</v>
      </c>
      <c r="T180" s="272" t="s">
        <v>1727</v>
      </c>
      <c r="U180" s="273" t="s">
        <v>1452</v>
      </c>
      <c r="V180" s="274" t="s">
        <v>318</v>
      </c>
      <c r="W180" s="200" t="s">
        <v>121</v>
      </c>
      <c r="X180" s="135" t="s">
        <v>150</v>
      </c>
      <c r="Y180" s="51" t="s">
        <v>119</v>
      </c>
      <c r="Z180" s="240" t="s">
        <v>134</v>
      </c>
      <c r="AA180" s="297">
        <v>35968</v>
      </c>
      <c r="AB180" s="273">
        <v>25</v>
      </c>
      <c r="AC180" s="273" t="s">
        <v>151</v>
      </c>
      <c r="AD180" s="229" t="s">
        <v>167</v>
      </c>
      <c r="AE180" s="200" t="s">
        <v>137</v>
      </c>
      <c r="AF180" s="200" t="s">
        <v>125</v>
      </c>
      <c r="AG180" s="200" t="s">
        <v>138</v>
      </c>
      <c r="AH180" s="200" t="s">
        <v>125</v>
      </c>
      <c r="AI180" s="200" t="s">
        <v>125</v>
      </c>
      <c r="AJ180" s="309">
        <v>45430</v>
      </c>
      <c r="AK180" s="133">
        <v>45520</v>
      </c>
      <c r="AL180" s="134"/>
      <c r="AM180" s="320" t="s">
        <v>125</v>
      </c>
      <c r="AN180" s="320" t="s">
        <v>125</v>
      </c>
      <c r="AO180" s="348" t="s">
        <v>140</v>
      </c>
      <c r="AP180" s="348" t="s">
        <v>125</v>
      </c>
      <c r="AQ180" s="349" t="s">
        <v>125</v>
      </c>
      <c r="AR180" s="349" t="s">
        <v>125</v>
      </c>
      <c r="AS180" s="349" t="s">
        <v>125</v>
      </c>
      <c r="AT180" s="349" t="s">
        <v>125</v>
      </c>
      <c r="AU180" s="350" t="s">
        <v>125</v>
      </c>
      <c r="AV180" s="167" t="s">
        <v>125</v>
      </c>
      <c r="AW180" s="200" t="s">
        <v>125</v>
      </c>
      <c r="AX180" s="200" t="s">
        <v>125</v>
      </c>
      <c r="AY180" s="200" t="s">
        <v>125</v>
      </c>
      <c r="AZ180" s="167" t="s">
        <v>1521</v>
      </c>
      <c r="BA180" s="200" t="s">
        <v>1694</v>
      </c>
      <c r="BB180" s="200" t="s">
        <v>125</v>
      </c>
      <c r="BC180" s="362"/>
      <c r="BD180" s="362"/>
    </row>
    <row r="181" spans="1:404" s="9" customFormat="1" ht="14.25" customHeight="1">
      <c r="A181" s="15" t="s">
        <v>118</v>
      </c>
      <c r="B181" s="15" t="s">
        <v>119</v>
      </c>
      <c r="C181" s="16" t="s">
        <v>120</v>
      </c>
      <c r="D181" s="15" t="s">
        <v>121</v>
      </c>
      <c r="E181" s="15" t="s">
        <v>122</v>
      </c>
      <c r="F181" s="16" t="s">
        <v>123</v>
      </c>
      <c r="G181" s="15" t="s">
        <v>124</v>
      </c>
      <c r="H181" s="15" t="s">
        <v>125</v>
      </c>
      <c r="I181" s="15" t="s">
        <v>125</v>
      </c>
      <c r="J181" s="15" t="s">
        <v>125</v>
      </c>
      <c r="K181" s="228" t="s">
        <v>1690</v>
      </c>
      <c r="L181" s="167" t="s">
        <v>125</v>
      </c>
      <c r="M181" s="167" t="s">
        <v>125</v>
      </c>
      <c r="N181" s="26" t="s">
        <v>127</v>
      </c>
      <c r="O181" s="229" t="s">
        <v>1663</v>
      </c>
      <c r="P181" s="229" t="s">
        <v>1664</v>
      </c>
      <c r="Q181" s="229" t="s">
        <v>1665</v>
      </c>
      <c r="R181" s="200" t="s">
        <v>125</v>
      </c>
      <c r="S181" s="271">
        <v>9194213053</v>
      </c>
      <c r="T181" s="272" t="s">
        <v>1728</v>
      </c>
      <c r="U181" s="273" t="s">
        <v>1667</v>
      </c>
      <c r="V181" s="274" t="s">
        <v>242</v>
      </c>
      <c r="W181" s="200" t="s">
        <v>121</v>
      </c>
      <c r="X181" s="135" t="s">
        <v>150</v>
      </c>
      <c r="Y181" s="51" t="s">
        <v>119</v>
      </c>
      <c r="Z181" s="240" t="s">
        <v>134</v>
      </c>
      <c r="AA181" s="297">
        <v>25797</v>
      </c>
      <c r="AB181" s="273">
        <v>53</v>
      </c>
      <c r="AC181" s="273" t="s">
        <v>135</v>
      </c>
      <c r="AD181" s="229" t="s">
        <v>194</v>
      </c>
      <c r="AE181" s="200" t="s">
        <v>137</v>
      </c>
      <c r="AF181" s="200" t="s">
        <v>153</v>
      </c>
      <c r="AG181" s="200" t="s">
        <v>138</v>
      </c>
      <c r="AH181" s="200" t="s">
        <v>125</v>
      </c>
      <c r="AI181" s="200" t="s">
        <v>125</v>
      </c>
      <c r="AJ181" s="309">
        <v>45430</v>
      </c>
      <c r="AK181" s="133">
        <v>45520</v>
      </c>
      <c r="AL181" s="134"/>
      <c r="AM181" s="320" t="s">
        <v>125</v>
      </c>
      <c r="AN181" s="320" t="s">
        <v>125</v>
      </c>
      <c r="AO181" s="348" t="s">
        <v>168</v>
      </c>
      <c r="AP181" s="348">
        <v>33235</v>
      </c>
      <c r="AQ181" s="349" t="s">
        <v>1729</v>
      </c>
      <c r="AR181" s="349" t="s">
        <v>125</v>
      </c>
      <c r="AS181" s="349" t="s">
        <v>121</v>
      </c>
      <c r="AT181" s="349" t="s">
        <v>1197</v>
      </c>
      <c r="AU181" s="350">
        <v>20000</v>
      </c>
      <c r="AV181" s="167" t="s">
        <v>125</v>
      </c>
      <c r="AW181" s="200" t="s">
        <v>125</v>
      </c>
      <c r="AX181" s="200" t="s">
        <v>125</v>
      </c>
      <c r="AY181" s="200" t="s">
        <v>125</v>
      </c>
      <c r="AZ181" s="167" t="s">
        <v>1521</v>
      </c>
      <c r="BA181" s="200" t="s">
        <v>1694</v>
      </c>
      <c r="BB181" s="200" t="s">
        <v>125</v>
      </c>
      <c r="BC181" s="199"/>
      <c r="BD181" s="199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1"/>
      <c r="CN181" s="1"/>
      <c r="CO181" s="1"/>
      <c r="CP181" s="1"/>
      <c r="CQ181" s="1"/>
      <c r="CR181" s="1"/>
    </row>
    <row r="182" spans="1:404" s="9" customFormat="1" ht="14.25" customHeight="1">
      <c r="A182" s="15" t="s">
        <v>118</v>
      </c>
      <c r="B182" s="15" t="s">
        <v>119</v>
      </c>
      <c r="C182" s="16" t="s">
        <v>120</v>
      </c>
      <c r="D182" s="15" t="s">
        <v>121</v>
      </c>
      <c r="E182" s="15" t="s">
        <v>122</v>
      </c>
      <c r="F182" s="16" t="s">
        <v>123</v>
      </c>
      <c r="G182" s="15" t="s">
        <v>124</v>
      </c>
      <c r="H182" s="15" t="s">
        <v>125</v>
      </c>
      <c r="I182" s="15" t="s">
        <v>125</v>
      </c>
      <c r="J182" s="15" t="s">
        <v>125</v>
      </c>
      <c r="K182" s="228" t="s">
        <v>1690</v>
      </c>
      <c r="L182" s="167" t="s">
        <v>125</v>
      </c>
      <c r="M182" s="167" t="s">
        <v>125</v>
      </c>
      <c r="N182" s="26" t="s">
        <v>127</v>
      </c>
      <c r="O182" s="229" t="s">
        <v>1669</v>
      </c>
      <c r="P182" s="229" t="s">
        <v>1670</v>
      </c>
      <c r="Q182" s="229" t="s">
        <v>1671</v>
      </c>
      <c r="R182" s="200" t="s">
        <v>210</v>
      </c>
      <c r="S182" s="271" t="s">
        <v>125</v>
      </c>
      <c r="T182" s="272" t="s">
        <v>1672</v>
      </c>
      <c r="U182" s="273" t="s">
        <v>1730</v>
      </c>
      <c r="V182" s="274" t="s">
        <v>935</v>
      </c>
      <c r="W182" s="200" t="s">
        <v>121</v>
      </c>
      <c r="X182" s="135" t="s">
        <v>150</v>
      </c>
      <c r="Y182" s="51" t="s">
        <v>119</v>
      </c>
      <c r="Z182" s="240" t="s">
        <v>134</v>
      </c>
      <c r="AA182" s="297">
        <v>29737</v>
      </c>
      <c r="AB182" s="273">
        <v>43</v>
      </c>
      <c r="AC182" s="273" t="s">
        <v>135</v>
      </c>
      <c r="AD182" s="229" t="s">
        <v>125</v>
      </c>
      <c r="AE182" s="200" t="s">
        <v>137</v>
      </c>
      <c r="AF182" s="200" t="s">
        <v>125</v>
      </c>
      <c r="AG182" s="200" t="s">
        <v>138</v>
      </c>
      <c r="AH182" s="200" t="s">
        <v>125</v>
      </c>
      <c r="AI182" s="200" t="s">
        <v>125</v>
      </c>
      <c r="AJ182" s="309">
        <v>45430</v>
      </c>
      <c r="AK182" s="133">
        <v>45520</v>
      </c>
      <c r="AL182" s="134"/>
      <c r="AM182" s="320" t="s">
        <v>125</v>
      </c>
      <c r="AN182" s="320" t="s">
        <v>125</v>
      </c>
      <c r="AO182" s="348" t="s">
        <v>140</v>
      </c>
      <c r="AP182" s="348" t="s">
        <v>125</v>
      </c>
      <c r="AQ182" s="349" t="s">
        <v>125</v>
      </c>
      <c r="AR182" s="349" t="s">
        <v>125</v>
      </c>
      <c r="AS182" s="349" t="s">
        <v>125</v>
      </c>
      <c r="AT182" s="349" t="s">
        <v>125</v>
      </c>
      <c r="AU182" s="350" t="s">
        <v>125</v>
      </c>
      <c r="AV182" s="167" t="s">
        <v>125</v>
      </c>
      <c r="AW182" s="200" t="s">
        <v>125</v>
      </c>
      <c r="AX182" s="200" t="s">
        <v>125</v>
      </c>
      <c r="AY182" s="200" t="s">
        <v>125</v>
      </c>
      <c r="AZ182" s="167" t="s">
        <v>1521</v>
      </c>
      <c r="BA182" s="200" t="s">
        <v>1694</v>
      </c>
      <c r="BB182" s="200" t="s">
        <v>125</v>
      </c>
      <c r="BC182" s="199"/>
      <c r="BD182" s="199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</row>
    <row r="183" spans="1:404" s="9" customFormat="1">
      <c r="A183" s="15" t="s">
        <v>118</v>
      </c>
      <c r="B183" s="15" t="s">
        <v>119</v>
      </c>
      <c r="C183" s="16" t="s">
        <v>120</v>
      </c>
      <c r="D183" s="15" t="s">
        <v>121</v>
      </c>
      <c r="E183" s="15" t="s">
        <v>122</v>
      </c>
      <c r="F183" s="16" t="s">
        <v>123</v>
      </c>
      <c r="G183" s="15" t="s">
        <v>124</v>
      </c>
      <c r="H183" s="15" t="s">
        <v>125</v>
      </c>
      <c r="I183" s="15" t="s">
        <v>125</v>
      </c>
      <c r="J183" s="15" t="s">
        <v>125</v>
      </c>
      <c r="K183" s="228" t="s">
        <v>1690</v>
      </c>
      <c r="L183" s="167" t="s">
        <v>125</v>
      </c>
      <c r="M183" s="167" t="s">
        <v>125</v>
      </c>
      <c r="N183" s="26" t="s">
        <v>127</v>
      </c>
      <c r="O183" s="218" t="s">
        <v>1673</v>
      </c>
      <c r="P183" s="218" t="s">
        <v>1674</v>
      </c>
      <c r="Q183" s="218" t="s">
        <v>554</v>
      </c>
      <c r="R183" s="200" t="s">
        <v>125</v>
      </c>
      <c r="S183" s="262">
        <v>9107731595</v>
      </c>
      <c r="T183" s="239" t="s">
        <v>1675</v>
      </c>
      <c r="U183" s="240" t="s">
        <v>1676</v>
      </c>
      <c r="V183" s="240" t="s">
        <v>327</v>
      </c>
      <c r="W183" s="200" t="s">
        <v>121</v>
      </c>
      <c r="X183" s="135" t="s">
        <v>133</v>
      </c>
      <c r="Y183" s="51" t="s">
        <v>119</v>
      </c>
      <c r="Z183" s="240" t="s">
        <v>134</v>
      </c>
      <c r="AA183" s="294">
        <v>30446</v>
      </c>
      <c r="AB183" s="263">
        <v>40</v>
      </c>
      <c r="AC183" s="263" t="s">
        <v>151</v>
      </c>
      <c r="AD183" s="218" t="s">
        <v>194</v>
      </c>
      <c r="AE183" s="200" t="s">
        <v>137</v>
      </c>
      <c r="AF183" s="200" t="s">
        <v>125</v>
      </c>
      <c r="AG183" s="200" t="s">
        <v>138</v>
      </c>
      <c r="AH183" s="200" t="s">
        <v>125</v>
      </c>
      <c r="AI183" s="200" t="s">
        <v>125</v>
      </c>
      <c r="AJ183" s="309">
        <v>45430</v>
      </c>
      <c r="AK183" s="133">
        <v>45520</v>
      </c>
      <c r="AL183" s="134"/>
      <c r="AM183" s="320" t="s">
        <v>125</v>
      </c>
      <c r="AN183" s="320" t="s">
        <v>125</v>
      </c>
      <c r="AO183" s="334" t="s">
        <v>196</v>
      </c>
      <c r="AP183" s="335">
        <v>42902</v>
      </c>
      <c r="AQ183" s="200" t="s">
        <v>1677</v>
      </c>
      <c r="AR183" s="200" t="s">
        <v>1534</v>
      </c>
      <c r="AS183" s="200" t="s">
        <v>121</v>
      </c>
      <c r="AT183" s="200" t="s">
        <v>1678</v>
      </c>
      <c r="AU183" s="336">
        <v>12000</v>
      </c>
      <c r="AV183" s="167" t="s">
        <v>125</v>
      </c>
      <c r="AW183" s="200" t="s">
        <v>125</v>
      </c>
      <c r="AX183" s="200" t="s">
        <v>125</v>
      </c>
      <c r="AY183" s="200" t="s">
        <v>125</v>
      </c>
      <c r="AZ183" s="167" t="s">
        <v>1521</v>
      </c>
      <c r="BA183" s="200" t="s">
        <v>538</v>
      </c>
      <c r="BB183" s="200" t="s">
        <v>125</v>
      </c>
      <c r="BC183" s="362"/>
      <c r="BD183" s="362"/>
    </row>
    <row r="184" spans="1:404" s="9" customFormat="1">
      <c r="A184" s="15" t="s">
        <v>118</v>
      </c>
      <c r="B184" s="15" t="s">
        <v>119</v>
      </c>
      <c r="C184" s="16" t="s">
        <v>120</v>
      </c>
      <c r="D184" s="15" t="s">
        <v>121</v>
      </c>
      <c r="E184" s="15" t="s">
        <v>122</v>
      </c>
      <c r="F184" s="16" t="s">
        <v>123</v>
      </c>
      <c r="G184" s="15" t="s">
        <v>124</v>
      </c>
      <c r="H184" s="15" t="s">
        <v>125</v>
      </c>
      <c r="I184" s="15" t="s">
        <v>125</v>
      </c>
      <c r="J184" s="15" t="s">
        <v>125</v>
      </c>
      <c r="K184" s="228" t="s">
        <v>1690</v>
      </c>
      <c r="L184" s="167" t="s">
        <v>125</v>
      </c>
      <c r="M184" s="167" t="s">
        <v>125</v>
      </c>
      <c r="N184" s="26" t="s">
        <v>127</v>
      </c>
      <c r="O184" s="218" t="s">
        <v>322</v>
      </c>
      <c r="P184" s="218" t="s">
        <v>1060</v>
      </c>
      <c r="Q184" s="218" t="s">
        <v>1679</v>
      </c>
      <c r="R184" s="200" t="s">
        <v>125</v>
      </c>
      <c r="S184" s="262">
        <v>9692303877</v>
      </c>
      <c r="T184" s="239" t="s">
        <v>125</v>
      </c>
      <c r="U184" s="240" t="s">
        <v>1680</v>
      </c>
      <c r="V184" s="240" t="s">
        <v>132</v>
      </c>
      <c r="W184" s="200" t="s">
        <v>121</v>
      </c>
      <c r="X184" s="135" t="s">
        <v>133</v>
      </c>
      <c r="Y184" s="51" t="s">
        <v>119</v>
      </c>
      <c r="Z184" s="240" t="s">
        <v>134</v>
      </c>
      <c r="AA184" s="294">
        <v>26776</v>
      </c>
      <c r="AB184" s="263">
        <v>51</v>
      </c>
      <c r="AC184" s="263" t="s">
        <v>135</v>
      </c>
      <c r="AD184" s="218" t="s">
        <v>125</v>
      </c>
      <c r="AE184" s="200" t="s">
        <v>137</v>
      </c>
      <c r="AF184" s="200" t="s">
        <v>125</v>
      </c>
      <c r="AG184" s="200" t="s">
        <v>138</v>
      </c>
      <c r="AH184" s="200" t="s">
        <v>125</v>
      </c>
      <c r="AI184" s="200" t="s">
        <v>125</v>
      </c>
      <c r="AJ184" s="309">
        <v>45430</v>
      </c>
      <c r="AK184" s="133">
        <v>45520</v>
      </c>
      <c r="AL184" s="134"/>
      <c r="AM184" s="320" t="s">
        <v>125</v>
      </c>
      <c r="AN184" s="320" t="s">
        <v>125</v>
      </c>
      <c r="AO184" s="334" t="s">
        <v>1322</v>
      </c>
      <c r="AP184" s="335" t="s">
        <v>125</v>
      </c>
      <c r="AQ184" s="200" t="s">
        <v>1681</v>
      </c>
      <c r="AR184" s="200" t="s">
        <v>1682</v>
      </c>
      <c r="AS184" s="200" t="s">
        <v>121</v>
      </c>
      <c r="AT184" s="200" t="s">
        <v>125</v>
      </c>
      <c r="AU184" s="336" t="s">
        <v>125</v>
      </c>
      <c r="AV184" s="167" t="s">
        <v>125</v>
      </c>
      <c r="AW184" s="200" t="s">
        <v>125</v>
      </c>
      <c r="AX184" s="200" t="s">
        <v>125</v>
      </c>
      <c r="AY184" s="200" t="s">
        <v>125</v>
      </c>
      <c r="AZ184" s="167" t="s">
        <v>1521</v>
      </c>
      <c r="BA184" s="200" t="s">
        <v>1694</v>
      </c>
      <c r="BB184" s="200" t="s">
        <v>125</v>
      </c>
      <c r="BC184" s="362"/>
      <c r="BD184" s="362"/>
    </row>
    <row r="185" spans="1:404" s="1" customFormat="1">
      <c r="A185" s="17"/>
      <c r="B185" s="18"/>
      <c r="C185" s="18"/>
      <c r="D185" s="18"/>
      <c r="E185" s="18"/>
      <c r="F185" s="17"/>
      <c r="G185" s="18"/>
      <c r="H185" s="18"/>
      <c r="I185" s="17"/>
      <c r="J185" s="18"/>
      <c r="K185" s="173"/>
      <c r="L185" s="173"/>
      <c r="M185" s="104"/>
      <c r="N185" s="17"/>
      <c r="O185" s="366"/>
      <c r="P185" s="366"/>
      <c r="Q185" s="366"/>
      <c r="R185" s="386"/>
      <c r="S185" s="387"/>
      <c r="T185" s="388"/>
      <c r="U185" s="387"/>
      <c r="V185" s="389"/>
      <c r="W185" s="366"/>
      <c r="X185" s="137"/>
      <c r="Y185" s="137"/>
      <c r="Z185" s="389"/>
      <c r="AA185" s="434"/>
      <c r="AB185" s="387"/>
      <c r="AC185" s="387"/>
      <c r="AD185" s="366"/>
      <c r="AE185" s="104"/>
      <c r="AF185" s="386"/>
      <c r="AG185" s="104"/>
      <c r="AH185" s="104"/>
      <c r="AI185" s="104"/>
      <c r="AJ185" s="138"/>
      <c r="AK185" s="138"/>
      <c r="AL185" s="490"/>
      <c r="AM185" s="319"/>
      <c r="AN185" s="319"/>
      <c r="AO185" s="500"/>
      <c r="AP185" s="386"/>
      <c r="AQ185" s="386"/>
      <c r="AR185" s="386"/>
      <c r="AS185" s="386"/>
      <c r="AT185" s="386"/>
      <c r="AU185" s="386"/>
      <c r="AV185" s="173"/>
      <c r="AW185" s="104"/>
      <c r="AX185" s="104"/>
      <c r="AY185" s="104"/>
      <c r="AZ185" s="104"/>
      <c r="BA185" s="104"/>
      <c r="BB185" s="104"/>
      <c r="BC185" s="199"/>
      <c r="BD185" s="199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  <c r="IC185" s="8"/>
      <c r="ID185" s="8"/>
      <c r="IE185" s="8"/>
      <c r="IF185" s="8"/>
      <c r="IG185" s="8"/>
      <c r="IH185" s="8"/>
      <c r="II185" s="8"/>
      <c r="IJ185" s="8"/>
      <c r="IK185" s="8"/>
      <c r="IL185" s="8"/>
      <c r="IM185" s="8"/>
      <c r="IN185" s="8"/>
      <c r="IO185" s="8"/>
      <c r="IP185" s="8"/>
      <c r="IQ185" s="8"/>
      <c r="IR185" s="8"/>
      <c r="IS185" s="8"/>
      <c r="IT185" s="8"/>
      <c r="IU185" s="8"/>
      <c r="IV185" s="8"/>
      <c r="IW185" s="8"/>
      <c r="IX185" s="8"/>
      <c r="IY185" s="8"/>
      <c r="IZ185" s="8"/>
      <c r="JA185" s="8"/>
      <c r="JB185" s="8"/>
      <c r="JC185" s="8"/>
      <c r="JD185" s="8"/>
      <c r="JE185" s="8"/>
      <c r="JF185" s="8"/>
      <c r="JG185" s="8"/>
      <c r="JH185" s="8"/>
      <c r="JI185" s="8"/>
      <c r="JJ185" s="8"/>
      <c r="JK185" s="8"/>
      <c r="JL185" s="8"/>
      <c r="JM185" s="8"/>
      <c r="JN185" s="8"/>
      <c r="JO185" s="8"/>
      <c r="JP185" s="8"/>
      <c r="JQ185" s="8"/>
      <c r="JR185" s="8"/>
      <c r="JS185" s="8"/>
      <c r="JT185" s="8"/>
      <c r="JU185" s="8"/>
      <c r="JV185" s="8"/>
      <c r="JW185" s="8"/>
      <c r="JX185" s="8"/>
      <c r="JY185" s="8"/>
      <c r="JZ185" s="8"/>
      <c r="KA185" s="8"/>
      <c r="KB185" s="8"/>
      <c r="KC185" s="8"/>
      <c r="KD185" s="8"/>
      <c r="KE185" s="8"/>
      <c r="KF185" s="8"/>
      <c r="KG185" s="8"/>
      <c r="KH185" s="8"/>
      <c r="KI185" s="8"/>
      <c r="KJ185" s="8"/>
      <c r="KK185" s="8"/>
      <c r="KL185" s="8"/>
      <c r="KM185" s="8"/>
      <c r="KN185" s="8"/>
      <c r="KO185" s="8"/>
      <c r="KP185" s="8"/>
      <c r="KQ185" s="8"/>
      <c r="KR185" s="8"/>
      <c r="KS185" s="8"/>
      <c r="KT185" s="8"/>
      <c r="KU185" s="8"/>
      <c r="KV185" s="8"/>
      <c r="KW185" s="8"/>
      <c r="KX185" s="8"/>
      <c r="KY185" s="8"/>
      <c r="KZ185" s="8"/>
      <c r="LA185" s="8"/>
      <c r="LB185" s="8"/>
      <c r="LC185" s="8"/>
      <c r="LD185" s="8"/>
      <c r="LE185" s="8"/>
      <c r="LF185" s="8"/>
      <c r="LG185" s="8"/>
      <c r="LH185" s="8"/>
      <c r="LI185" s="8"/>
      <c r="LJ185" s="8"/>
      <c r="LK185" s="8"/>
      <c r="LL185" s="8"/>
      <c r="LM185" s="8"/>
      <c r="LN185" s="8"/>
      <c r="LO185" s="8"/>
      <c r="LP185" s="8"/>
      <c r="LQ185" s="8"/>
      <c r="LR185" s="8"/>
      <c r="LS185" s="8"/>
      <c r="LT185" s="8"/>
      <c r="LU185" s="8"/>
      <c r="LV185" s="8"/>
      <c r="LW185" s="8"/>
      <c r="LX185" s="8"/>
      <c r="LY185" s="8"/>
      <c r="LZ185" s="8"/>
      <c r="MA185" s="8"/>
      <c r="MB185" s="8"/>
      <c r="MC185" s="8"/>
      <c r="MD185" s="8"/>
      <c r="ME185" s="8"/>
      <c r="MF185" s="8"/>
      <c r="MG185" s="8"/>
      <c r="MH185" s="8"/>
      <c r="MI185" s="8"/>
      <c r="MJ185" s="8"/>
      <c r="MK185" s="8"/>
      <c r="ML185" s="8"/>
      <c r="MM185" s="8"/>
      <c r="MN185" s="8"/>
      <c r="MO185" s="8"/>
      <c r="MP185" s="8"/>
      <c r="MQ185" s="8"/>
      <c r="MR185" s="8"/>
      <c r="MS185" s="8"/>
      <c r="MT185" s="8"/>
      <c r="MU185" s="8"/>
      <c r="MV185" s="8"/>
      <c r="MW185" s="8"/>
      <c r="MX185" s="8"/>
      <c r="MY185" s="8"/>
      <c r="MZ185" s="8"/>
      <c r="NA185" s="8"/>
      <c r="NB185" s="8"/>
      <c r="NC185" s="8"/>
      <c r="ND185" s="8"/>
      <c r="NE185" s="8"/>
      <c r="NF185" s="8"/>
      <c r="NG185" s="8"/>
      <c r="NH185" s="8"/>
      <c r="NI185" s="8"/>
      <c r="NJ185" s="8"/>
      <c r="NK185" s="8"/>
      <c r="NL185" s="8"/>
      <c r="NM185" s="8"/>
      <c r="NN185" s="8"/>
      <c r="NO185" s="8"/>
      <c r="NP185" s="8"/>
      <c r="NQ185" s="8"/>
      <c r="NR185" s="8"/>
      <c r="NS185" s="8"/>
      <c r="NT185" s="8"/>
      <c r="NU185" s="8"/>
      <c r="NV185" s="8"/>
      <c r="NW185" s="8"/>
      <c r="NX185" s="8"/>
      <c r="NY185" s="8"/>
      <c r="NZ185" s="8"/>
      <c r="OA185" s="8"/>
      <c r="OB185" s="8"/>
      <c r="OC185" s="8"/>
      <c r="OD185" s="8"/>
      <c r="OE185" s="8"/>
      <c r="OF185" s="8"/>
      <c r="OG185" s="8"/>
      <c r="OH185" s="8"/>
      <c r="OI185" s="8"/>
      <c r="OJ185" s="8"/>
      <c r="OK185" s="8"/>
      <c r="OL185" s="8"/>
      <c r="OM185" s="8"/>
      <c r="ON185" s="8"/>
    </row>
    <row r="186" spans="1:404" ht="15">
      <c r="A186" s="15" t="s">
        <v>118</v>
      </c>
      <c r="B186" s="16" t="s">
        <v>119</v>
      </c>
      <c r="C186" s="16" t="s">
        <v>120</v>
      </c>
      <c r="D186" s="16" t="s">
        <v>121</v>
      </c>
      <c r="E186" s="16" t="s">
        <v>122</v>
      </c>
      <c r="F186" s="16" t="s">
        <v>123</v>
      </c>
      <c r="G186" s="16" t="s">
        <v>124</v>
      </c>
      <c r="H186" s="16" t="s">
        <v>125</v>
      </c>
      <c r="I186" s="15" t="s">
        <v>125</v>
      </c>
      <c r="J186" s="16" t="s">
        <v>125</v>
      </c>
      <c r="K186" s="35" t="s">
        <v>660</v>
      </c>
      <c r="L186" s="167" t="s">
        <v>125</v>
      </c>
      <c r="M186" s="167" t="s">
        <v>125</v>
      </c>
      <c r="N186" s="16" t="s">
        <v>127</v>
      </c>
      <c r="O186" s="585" t="s">
        <v>1731</v>
      </c>
      <c r="P186" s="586" t="s">
        <v>1732</v>
      </c>
      <c r="Q186" s="586" t="s">
        <v>1733</v>
      </c>
      <c r="R186" s="167" t="s">
        <v>125</v>
      </c>
      <c r="S186" s="600">
        <v>9638559532</v>
      </c>
      <c r="T186" s="601" t="s">
        <v>1734</v>
      </c>
      <c r="U186" s="586" t="s">
        <v>1735</v>
      </c>
      <c r="V186" s="586" t="s">
        <v>355</v>
      </c>
      <c r="W186" s="167" t="s">
        <v>121</v>
      </c>
      <c r="X186" s="131" t="s">
        <v>150</v>
      </c>
      <c r="Y186" s="131" t="s">
        <v>119</v>
      </c>
      <c r="Z186" s="605" t="s">
        <v>134</v>
      </c>
      <c r="AA186" s="606">
        <v>37541</v>
      </c>
      <c r="AB186" s="607">
        <v>21</v>
      </c>
      <c r="AC186" s="608" t="s">
        <v>151</v>
      </c>
      <c r="AD186" s="609" t="s">
        <v>194</v>
      </c>
      <c r="AE186" s="167" t="s">
        <v>137</v>
      </c>
      <c r="AF186" s="610" t="s">
        <v>125</v>
      </c>
      <c r="AG186" s="167" t="s">
        <v>138</v>
      </c>
      <c r="AH186" s="167" t="s">
        <v>125</v>
      </c>
      <c r="AI186" s="167" t="s">
        <v>125</v>
      </c>
      <c r="AJ186" s="309">
        <v>45425</v>
      </c>
      <c r="AK186" s="133">
        <v>45520</v>
      </c>
      <c r="AL186" s="320" t="s">
        <v>139</v>
      </c>
      <c r="AM186" s="320" t="s">
        <v>125</v>
      </c>
      <c r="AN186" s="320" t="s">
        <v>125</v>
      </c>
      <c r="AO186" s="620" t="s">
        <v>140</v>
      </c>
      <c r="AP186" s="607" t="s">
        <v>125</v>
      </c>
      <c r="AQ186" s="621" t="s">
        <v>125</v>
      </c>
      <c r="AR186" s="621" t="s">
        <v>125</v>
      </c>
      <c r="AS186" s="621" t="s">
        <v>125</v>
      </c>
      <c r="AT186" s="621" t="s">
        <v>125</v>
      </c>
      <c r="AU186" s="621" t="s">
        <v>125</v>
      </c>
      <c r="AV186" s="167" t="s">
        <v>125</v>
      </c>
      <c r="AW186" s="167" t="s">
        <v>125</v>
      </c>
      <c r="AX186" s="167" t="s">
        <v>125</v>
      </c>
      <c r="AY186" s="167" t="s">
        <v>125</v>
      </c>
      <c r="AZ186" s="167" t="s">
        <v>667</v>
      </c>
      <c r="BA186" s="167" t="s">
        <v>668</v>
      </c>
      <c r="BB186" s="167" t="s">
        <v>125</v>
      </c>
      <c r="BC186" s="199"/>
      <c r="BD186" s="199"/>
      <c r="CJ186" s="5"/>
      <c r="CK186" s="5"/>
      <c r="CL186" s="5"/>
    </row>
    <row r="187" spans="1:404" ht="15">
      <c r="A187" s="15" t="s">
        <v>118</v>
      </c>
      <c r="B187" s="16" t="s">
        <v>119</v>
      </c>
      <c r="C187" s="16" t="s">
        <v>120</v>
      </c>
      <c r="D187" s="16" t="s">
        <v>121</v>
      </c>
      <c r="E187" s="16" t="s">
        <v>122</v>
      </c>
      <c r="F187" s="16" t="s">
        <v>123</v>
      </c>
      <c r="G187" s="16" t="s">
        <v>124</v>
      </c>
      <c r="H187" s="16" t="s">
        <v>125</v>
      </c>
      <c r="I187" s="15" t="s">
        <v>125</v>
      </c>
      <c r="J187" s="16" t="s">
        <v>125</v>
      </c>
      <c r="K187" s="35" t="s">
        <v>660</v>
      </c>
      <c r="L187" s="167" t="s">
        <v>125</v>
      </c>
      <c r="M187" s="167" t="s">
        <v>125</v>
      </c>
      <c r="N187" s="16" t="s">
        <v>127</v>
      </c>
      <c r="O187" s="369" t="s">
        <v>1736</v>
      </c>
      <c r="P187" s="370" t="s">
        <v>1737</v>
      </c>
      <c r="Q187" s="370" t="s">
        <v>1738</v>
      </c>
      <c r="R187" s="167" t="s">
        <v>125</v>
      </c>
      <c r="S187" s="392">
        <v>9537332157</v>
      </c>
      <c r="T187" s="393" t="s">
        <v>1739</v>
      </c>
      <c r="U187" s="370" t="s">
        <v>1740</v>
      </c>
      <c r="V187" s="370" t="s">
        <v>1282</v>
      </c>
      <c r="W187" s="167" t="s">
        <v>121</v>
      </c>
      <c r="X187" s="131" t="s">
        <v>133</v>
      </c>
      <c r="Y187" s="131" t="s">
        <v>119</v>
      </c>
      <c r="Z187" s="441" t="s">
        <v>134</v>
      </c>
      <c r="AA187" s="442">
        <v>31874</v>
      </c>
      <c r="AB187" s="443">
        <v>37</v>
      </c>
      <c r="AC187" s="444" t="s">
        <v>135</v>
      </c>
      <c r="AD187" s="445" t="s">
        <v>1741</v>
      </c>
      <c r="AE187" s="167" t="s">
        <v>137</v>
      </c>
      <c r="AF187" s="200" t="s">
        <v>153</v>
      </c>
      <c r="AG187" s="167" t="s">
        <v>138</v>
      </c>
      <c r="AH187" s="167" t="s">
        <v>125</v>
      </c>
      <c r="AI187" s="167" t="s">
        <v>125</v>
      </c>
      <c r="AJ187" s="309">
        <v>45425</v>
      </c>
      <c r="AK187" s="133">
        <v>45520</v>
      </c>
      <c r="AL187" s="320" t="s">
        <v>139</v>
      </c>
      <c r="AM187" s="320" t="s">
        <v>125</v>
      </c>
      <c r="AN187" s="320" t="s">
        <v>125</v>
      </c>
      <c r="AO187" s="505" t="s">
        <v>140</v>
      </c>
      <c r="AP187" s="443" t="s">
        <v>125</v>
      </c>
      <c r="AQ187" s="506" t="s">
        <v>125</v>
      </c>
      <c r="AR187" s="506" t="s">
        <v>125</v>
      </c>
      <c r="AS187" s="506" t="s">
        <v>125</v>
      </c>
      <c r="AT187" s="506" t="s">
        <v>125</v>
      </c>
      <c r="AU187" s="506" t="s">
        <v>125</v>
      </c>
      <c r="AV187" s="167" t="s">
        <v>125</v>
      </c>
      <c r="AW187" s="167" t="s">
        <v>125</v>
      </c>
      <c r="AX187" s="167" t="s">
        <v>125</v>
      </c>
      <c r="AY187" s="167" t="s">
        <v>125</v>
      </c>
      <c r="AZ187" s="167" t="s">
        <v>667</v>
      </c>
      <c r="BA187" s="167" t="s">
        <v>668</v>
      </c>
      <c r="BB187" s="167" t="s">
        <v>125</v>
      </c>
      <c r="BC187" s="354"/>
      <c r="BD187" s="354"/>
      <c r="BE187" s="541"/>
      <c r="BF187" s="541"/>
      <c r="BG187" s="541"/>
      <c r="BH187" s="541"/>
      <c r="BI187" s="541"/>
      <c r="BJ187" s="541"/>
      <c r="BK187" s="541"/>
      <c r="BL187" s="541"/>
      <c r="BM187" s="541"/>
      <c r="BN187" s="541"/>
      <c r="BO187" s="541"/>
      <c r="BP187" s="541"/>
      <c r="BQ187" s="541"/>
      <c r="BR187" s="541"/>
      <c r="BS187" s="541"/>
      <c r="BT187" s="541"/>
      <c r="BU187" s="541"/>
      <c r="BV187" s="541"/>
      <c r="CM187" s="5"/>
      <c r="CN187" s="5"/>
      <c r="CO187" s="5"/>
      <c r="CP187" s="5"/>
      <c r="CQ187" s="5"/>
      <c r="CR187" s="5"/>
    </row>
    <row r="188" spans="1:404" ht="15">
      <c r="A188" s="15" t="s">
        <v>118</v>
      </c>
      <c r="B188" s="16" t="s">
        <v>119</v>
      </c>
      <c r="C188" s="16" t="s">
        <v>120</v>
      </c>
      <c r="D188" s="16" t="s">
        <v>121</v>
      </c>
      <c r="E188" s="16" t="s">
        <v>122</v>
      </c>
      <c r="F188" s="16" t="s">
        <v>123</v>
      </c>
      <c r="G188" s="16" t="s">
        <v>124</v>
      </c>
      <c r="H188" s="16" t="s">
        <v>125</v>
      </c>
      <c r="I188" s="15" t="s">
        <v>125</v>
      </c>
      <c r="J188" s="16" t="s">
        <v>125</v>
      </c>
      <c r="K188" s="35" t="s">
        <v>660</v>
      </c>
      <c r="L188" s="167" t="s">
        <v>125</v>
      </c>
      <c r="M188" s="167" t="s">
        <v>125</v>
      </c>
      <c r="N188" s="16" t="s">
        <v>127</v>
      </c>
      <c r="O188" s="371" t="s">
        <v>1742</v>
      </c>
      <c r="P188" s="372" t="s">
        <v>1743</v>
      </c>
      <c r="Q188" s="372" t="s">
        <v>161</v>
      </c>
      <c r="R188" s="167" t="s">
        <v>125</v>
      </c>
      <c r="S188" s="394">
        <v>9325331039</v>
      </c>
      <c r="T188" s="395" t="s">
        <v>1744</v>
      </c>
      <c r="U188" s="372" t="s">
        <v>1745</v>
      </c>
      <c r="V188" s="372" t="s">
        <v>149</v>
      </c>
      <c r="W188" s="167" t="s">
        <v>121</v>
      </c>
      <c r="X188" s="131" t="s">
        <v>150</v>
      </c>
      <c r="Y188" s="131" t="s">
        <v>119</v>
      </c>
      <c r="Z188" s="446" t="s">
        <v>339</v>
      </c>
      <c r="AA188" s="447">
        <v>29356</v>
      </c>
      <c r="AB188" s="448">
        <v>44</v>
      </c>
      <c r="AC188" s="449" t="s">
        <v>135</v>
      </c>
      <c r="AD188" s="450" t="s">
        <v>167</v>
      </c>
      <c r="AE188" s="167" t="s">
        <v>137</v>
      </c>
      <c r="AF188" s="200" t="s">
        <v>153</v>
      </c>
      <c r="AG188" s="167" t="s">
        <v>138</v>
      </c>
      <c r="AH188" s="167" t="s">
        <v>125</v>
      </c>
      <c r="AI188" s="167" t="s">
        <v>125</v>
      </c>
      <c r="AJ188" s="309">
        <v>45425</v>
      </c>
      <c r="AK188" s="133">
        <v>45520</v>
      </c>
      <c r="AL188" s="320" t="s">
        <v>139</v>
      </c>
      <c r="AM188" s="320" t="s">
        <v>125</v>
      </c>
      <c r="AN188" s="320" t="s">
        <v>125</v>
      </c>
      <c r="AO188" s="507" t="s">
        <v>140</v>
      </c>
      <c r="AP188" s="448" t="s">
        <v>125</v>
      </c>
      <c r="AQ188" s="405" t="s">
        <v>125</v>
      </c>
      <c r="AR188" s="405" t="s">
        <v>125</v>
      </c>
      <c r="AS188" s="405" t="s">
        <v>125</v>
      </c>
      <c r="AT188" s="405" t="s">
        <v>125</v>
      </c>
      <c r="AU188" s="405" t="s">
        <v>125</v>
      </c>
      <c r="AV188" s="167" t="s">
        <v>125</v>
      </c>
      <c r="AW188" s="167" t="s">
        <v>125</v>
      </c>
      <c r="AX188" s="167" t="s">
        <v>125</v>
      </c>
      <c r="AY188" s="167" t="s">
        <v>125</v>
      </c>
      <c r="AZ188" s="167" t="s">
        <v>667</v>
      </c>
      <c r="BA188" s="167" t="s">
        <v>668</v>
      </c>
      <c r="BB188" s="167" t="s">
        <v>125</v>
      </c>
      <c r="BC188" s="199"/>
      <c r="BD188" s="199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</row>
    <row r="189" spans="1:404" ht="15">
      <c r="A189" s="15" t="s">
        <v>118</v>
      </c>
      <c r="B189" s="16" t="s">
        <v>119</v>
      </c>
      <c r="C189" s="16" t="s">
        <v>120</v>
      </c>
      <c r="D189" s="16" t="s">
        <v>121</v>
      </c>
      <c r="E189" s="16" t="s">
        <v>122</v>
      </c>
      <c r="F189" s="16" t="s">
        <v>123</v>
      </c>
      <c r="G189" s="16" t="s">
        <v>124</v>
      </c>
      <c r="H189" s="16" t="s">
        <v>125</v>
      </c>
      <c r="I189" s="15" t="s">
        <v>125</v>
      </c>
      <c r="J189" s="16" t="s">
        <v>125</v>
      </c>
      <c r="K189" s="35" t="s">
        <v>660</v>
      </c>
      <c r="L189" s="167" t="s">
        <v>125</v>
      </c>
      <c r="M189" s="167" t="s">
        <v>125</v>
      </c>
      <c r="N189" s="16" t="s">
        <v>127</v>
      </c>
      <c r="O189" s="371" t="s">
        <v>1746</v>
      </c>
      <c r="P189" s="372" t="s">
        <v>1747</v>
      </c>
      <c r="Q189" s="372" t="s">
        <v>1748</v>
      </c>
      <c r="R189" s="167" t="s">
        <v>125</v>
      </c>
      <c r="S189" s="394">
        <v>9662837431</v>
      </c>
      <c r="T189" s="395" t="s">
        <v>1749</v>
      </c>
      <c r="U189" s="372" t="s">
        <v>1750</v>
      </c>
      <c r="V189" s="372" t="s">
        <v>355</v>
      </c>
      <c r="W189" s="167" t="s">
        <v>121</v>
      </c>
      <c r="X189" s="131" t="s">
        <v>150</v>
      </c>
      <c r="Y189" s="131" t="s">
        <v>119</v>
      </c>
      <c r="Z189" s="446" t="s">
        <v>339</v>
      </c>
      <c r="AA189" s="447">
        <v>34149</v>
      </c>
      <c r="AB189" s="448">
        <v>30</v>
      </c>
      <c r="AC189" s="449" t="s">
        <v>151</v>
      </c>
      <c r="AD189" s="450" t="s">
        <v>194</v>
      </c>
      <c r="AE189" s="167" t="s">
        <v>137</v>
      </c>
      <c r="AF189" s="451" t="s">
        <v>125</v>
      </c>
      <c r="AG189" s="167" t="s">
        <v>138</v>
      </c>
      <c r="AH189" s="167" t="s">
        <v>125</v>
      </c>
      <c r="AI189" s="167" t="s">
        <v>125</v>
      </c>
      <c r="AJ189" s="309">
        <v>45425</v>
      </c>
      <c r="AK189" s="133">
        <v>45520</v>
      </c>
      <c r="AL189" s="320" t="s">
        <v>139</v>
      </c>
      <c r="AM189" s="320" t="s">
        <v>125</v>
      </c>
      <c r="AN189" s="320" t="s">
        <v>125</v>
      </c>
      <c r="AO189" s="507" t="s">
        <v>140</v>
      </c>
      <c r="AP189" s="448" t="s">
        <v>125</v>
      </c>
      <c r="AQ189" s="405" t="s">
        <v>125</v>
      </c>
      <c r="AR189" s="405" t="s">
        <v>125</v>
      </c>
      <c r="AS189" s="405" t="s">
        <v>125</v>
      </c>
      <c r="AT189" s="405" t="s">
        <v>125</v>
      </c>
      <c r="AU189" s="405" t="s">
        <v>125</v>
      </c>
      <c r="AV189" s="167" t="s">
        <v>125</v>
      </c>
      <c r="AW189" s="167" t="s">
        <v>125</v>
      </c>
      <c r="AX189" s="167" t="s">
        <v>125</v>
      </c>
      <c r="AY189" s="167" t="s">
        <v>125</v>
      </c>
      <c r="AZ189" s="167" t="s">
        <v>667</v>
      </c>
      <c r="BA189" s="167" t="s">
        <v>668</v>
      </c>
      <c r="BB189" s="167" t="s">
        <v>125</v>
      </c>
      <c r="BC189" s="199"/>
      <c r="BD189" s="199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</row>
    <row r="190" spans="1:404" ht="15">
      <c r="A190" s="15" t="s">
        <v>118</v>
      </c>
      <c r="B190" s="16" t="s">
        <v>119</v>
      </c>
      <c r="C190" s="16" t="s">
        <v>120</v>
      </c>
      <c r="D190" s="16" t="s">
        <v>121</v>
      </c>
      <c r="E190" s="16" t="s">
        <v>122</v>
      </c>
      <c r="F190" s="16" t="s">
        <v>123</v>
      </c>
      <c r="G190" s="16" t="s">
        <v>124</v>
      </c>
      <c r="H190" s="16" t="s">
        <v>125</v>
      </c>
      <c r="I190" s="15" t="s">
        <v>125</v>
      </c>
      <c r="J190" s="16" t="s">
        <v>125</v>
      </c>
      <c r="K190" s="35" t="s">
        <v>660</v>
      </c>
      <c r="L190" s="167" t="s">
        <v>125</v>
      </c>
      <c r="M190" s="167" t="s">
        <v>125</v>
      </c>
      <c r="N190" s="16" t="s">
        <v>127</v>
      </c>
      <c r="O190" s="371" t="s">
        <v>1751</v>
      </c>
      <c r="P190" s="372" t="s">
        <v>1752</v>
      </c>
      <c r="Q190" s="372" t="s">
        <v>1753</v>
      </c>
      <c r="R190" s="167" t="s">
        <v>125</v>
      </c>
      <c r="S190" s="394" t="s">
        <v>125</v>
      </c>
      <c r="T190" s="395" t="s">
        <v>1754</v>
      </c>
      <c r="U190" s="372" t="s">
        <v>1755</v>
      </c>
      <c r="V190" s="372" t="s">
        <v>391</v>
      </c>
      <c r="W190" s="167" t="s">
        <v>121</v>
      </c>
      <c r="X190" s="167" t="s">
        <v>150</v>
      </c>
      <c r="Y190" s="131" t="s">
        <v>119</v>
      </c>
      <c r="Z190" s="446" t="s">
        <v>339</v>
      </c>
      <c r="AA190" s="447">
        <v>30458</v>
      </c>
      <c r="AB190" s="448">
        <v>40</v>
      </c>
      <c r="AC190" s="449" t="s">
        <v>135</v>
      </c>
      <c r="AD190" s="450" t="s">
        <v>152</v>
      </c>
      <c r="AE190" s="167" t="s">
        <v>137</v>
      </c>
      <c r="AF190" s="200" t="s">
        <v>153</v>
      </c>
      <c r="AG190" s="167" t="s">
        <v>138</v>
      </c>
      <c r="AH190" s="167" t="s">
        <v>125</v>
      </c>
      <c r="AI190" s="167" t="s">
        <v>125</v>
      </c>
      <c r="AJ190" s="309">
        <v>45425</v>
      </c>
      <c r="AK190" s="133">
        <v>45520</v>
      </c>
      <c r="AL190" s="320" t="s">
        <v>139</v>
      </c>
      <c r="AM190" s="320" t="s">
        <v>125</v>
      </c>
      <c r="AN190" s="320" t="s">
        <v>125</v>
      </c>
      <c r="AO190" s="451" t="s">
        <v>140</v>
      </c>
      <c r="AP190" s="508" t="s">
        <v>125</v>
      </c>
      <c r="AQ190" s="405" t="s">
        <v>125</v>
      </c>
      <c r="AR190" s="405" t="s">
        <v>125</v>
      </c>
      <c r="AS190" s="405" t="s">
        <v>125</v>
      </c>
      <c r="AT190" s="405" t="s">
        <v>125</v>
      </c>
      <c r="AU190" s="509" t="s">
        <v>125</v>
      </c>
      <c r="AV190" s="167" t="s">
        <v>125</v>
      </c>
      <c r="AW190" s="167" t="s">
        <v>125</v>
      </c>
      <c r="AX190" s="167" t="s">
        <v>125</v>
      </c>
      <c r="AY190" s="167" t="s">
        <v>125</v>
      </c>
      <c r="AZ190" s="167" t="s">
        <v>667</v>
      </c>
      <c r="BA190" s="167" t="s">
        <v>668</v>
      </c>
      <c r="BB190" s="167" t="s">
        <v>125</v>
      </c>
      <c r="BC190" s="199"/>
      <c r="BD190" s="199"/>
      <c r="CJ190" s="5"/>
      <c r="CK190" s="5"/>
      <c r="CL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  <c r="JC190" s="5"/>
      <c r="JD190" s="5"/>
      <c r="JE190" s="5"/>
      <c r="JF190" s="5"/>
      <c r="JG190" s="5"/>
      <c r="JH190" s="5"/>
      <c r="JI190" s="5"/>
      <c r="JJ190" s="5"/>
      <c r="JK190" s="5"/>
      <c r="JL190" s="5"/>
      <c r="JM190" s="5"/>
      <c r="JN190" s="5"/>
      <c r="JO190" s="5"/>
      <c r="JP190" s="5"/>
      <c r="JQ190" s="5"/>
      <c r="JR190" s="5"/>
      <c r="JS190" s="5"/>
      <c r="JT190" s="5"/>
      <c r="JU190" s="5"/>
      <c r="JV190" s="5"/>
      <c r="JW190" s="5"/>
      <c r="JX190" s="5"/>
      <c r="JY190" s="5"/>
      <c r="JZ190" s="5"/>
      <c r="KA190" s="5"/>
      <c r="KB190" s="5"/>
      <c r="KC190" s="5"/>
      <c r="KD190" s="5"/>
      <c r="KE190" s="5"/>
      <c r="KF190" s="5"/>
      <c r="KG190" s="5"/>
      <c r="KH190" s="5"/>
      <c r="KI190" s="5"/>
      <c r="KJ190" s="5"/>
      <c r="KK190" s="5"/>
      <c r="KL190" s="5"/>
      <c r="KM190" s="5"/>
      <c r="KN190" s="5"/>
      <c r="KO190" s="5"/>
      <c r="KP190" s="5"/>
      <c r="KQ190" s="5"/>
      <c r="KR190" s="5"/>
      <c r="KS190" s="5"/>
      <c r="KT190" s="5"/>
      <c r="KU190" s="5"/>
      <c r="KV190" s="5"/>
      <c r="KW190" s="5"/>
      <c r="KX190" s="5"/>
      <c r="KY190" s="5"/>
      <c r="KZ190" s="5"/>
      <c r="LA190" s="5"/>
      <c r="LB190" s="5"/>
      <c r="LC190" s="5"/>
      <c r="LD190" s="5"/>
      <c r="LE190" s="5"/>
      <c r="LF190" s="5"/>
      <c r="LG190" s="5"/>
      <c r="LH190" s="5"/>
      <c r="LI190" s="5"/>
      <c r="LJ190" s="5"/>
      <c r="LK190" s="5"/>
      <c r="LL190" s="5"/>
      <c r="LM190" s="5"/>
      <c r="LN190" s="5"/>
      <c r="LO190" s="5"/>
      <c r="LP190" s="5"/>
      <c r="LQ190" s="5"/>
      <c r="LR190" s="5"/>
      <c r="LS190" s="5"/>
      <c r="LT190" s="5"/>
      <c r="LU190" s="5"/>
      <c r="LV190" s="5"/>
      <c r="LW190" s="5"/>
      <c r="LX190" s="5"/>
      <c r="LY190" s="5"/>
      <c r="LZ190" s="5"/>
      <c r="MA190" s="5"/>
      <c r="MB190" s="5"/>
      <c r="MC190" s="5"/>
      <c r="MD190" s="5"/>
      <c r="ME190" s="5"/>
      <c r="MF190" s="5"/>
      <c r="MG190" s="5"/>
      <c r="MH190" s="5"/>
      <c r="MI190" s="5"/>
      <c r="MJ190" s="5"/>
      <c r="MK190" s="5"/>
      <c r="ML190" s="5"/>
      <c r="MM190" s="5"/>
      <c r="MN190" s="5"/>
      <c r="MO190" s="5"/>
      <c r="MP190" s="5"/>
      <c r="MQ190" s="5"/>
      <c r="MR190" s="5"/>
      <c r="MS190" s="5"/>
      <c r="MT190" s="5"/>
      <c r="MU190" s="5"/>
      <c r="MV190" s="5"/>
      <c r="MW190" s="5"/>
      <c r="MX190" s="5"/>
      <c r="MY190" s="5"/>
      <c r="MZ190" s="5"/>
      <c r="NA190" s="5"/>
      <c r="NB190" s="5"/>
      <c r="NC190" s="5"/>
      <c r="ND190" s="5"/>
      <c r="NE190" s="5"/>
      <c r="NF190" s="5"/>
      <c r="NG190" s="5"/>
      <c r="NH190" s="5"/>
      <c r="NI190" s="5"/>
      <c r="NJ190" s="5"/>
      <c r="NK190" s="5"/>
      <c r="NL190" s="5"/>
      <c r="NM190" s="5"/>
      <c r="NN190" s="5"/>
      <c r="NO190" s="5"/>
      <c r="NP190" s="5"/>
      <c r="NQ190" s="5"/>
      <c r="NR190" s="5"/>
      <c r="NS190" s="5"/>
      <c r="NT190" s="5"/>
      <c r="NU190" s="5"/>
      <c r="NV190" s="5"/>
      <c r="NW190" s="5"/>
      <c r="NX190" s="5"/>
      <c r="NY190" s="5"/>
      <c r="NZ190" s="5"/>
      <c r="OA190" s="5"/>
      <c r="OB190" s="5"/>
      <c r="OC190" s="5"/>
      <c r="OD190" s="5"/>
      <c r="OE190" s="5"/>
      <c r="OF190" s="5"/>
      <c r="OG190" s="5"/>
      <c r="OH190" s="5"/>
      <c r="OI190" s="5"/>
      <c r="OJ190" s="5"/>
      <c r="OK190" s="5"/>
      <c r="OL190" s="5"/>
      <c r="OM190" s="5"/>
      <c r="ON190" s="5"/>
    </row>
    <row r="191" spans="1:404" s="2" customFormat="1" ht="15">
      <c r="A191" s="15" t="s">
        <v>118</v>
      </c>
      <c r="B191" s="15" t="s">
        <v>119</v>
      </c>
      <c r="C191" s="15" t="s">
        <v>120</v>
      </c>
      <c r="D191" s="15" t="s">
        <v>121</v>
      </c>
      <c r="E191" s="15" t="s">
        <v>122</v>
      </c>
      <c r="F191" s="15" t="s">
        <v>694</v>
      </c>
      <c r="G191" s="15" t="s">
        <v>124</v>
      </c>
      <c r="H191" s="15" t="s">
        <v>125</v>
      </c>
      <c r="I191" s="15" t="s">
        <v>125</v>
      </c>
      <c r="J191" s="15" t="s">
        <v>125</v>
      </c>
      <c r="K191" s="35" t="s">
        <v>660</v>
      </c>
      <c r="L191" s="167" t="s">
        <v>125</v>
      </c>
      <c r="M191" s="167" t="s">
        <v>125</v>
      </c>
      <c r="N191" s="15" t="s">
        <v>127</v>
      </c>
      <c r="O191" s="373" t="s">
        <v>1756</v>
      </c>
      <c r="P191" s="374" t="s">
        <v>1757</v>
      </c>
      <c r="Q191" s="374" t="s">
        <v>1169</v>
      </c>
      <c r="R191" s="167" t="s">
        <v>210</v>
      </c>
      <c r="S191" s="396" t="s">
        <v>125</v>
      </c>
      <c r="T191" s="395" t="s">
        <v>1758</v>
      </c>
      <c r="U191" s="374" t="s">
        <v>1759</v>
      </c>
      <c r="V191" s="374" t="s">
        <v>318</v>
      </c>
      <c r="W191" s="167" t="s">
        <v>121</v>
      </c>
      <c r="X191" s="167" t="s">
        <v>150</v>
      </c>
      <c r="Y191" s="135" t="s">
        <v>119</v>
      </c>
      <c r="Z191" s="452" t="s">
        <v>134</v>
      </c>
      <c r="AA191" s="453">
        <v>34725</v>
      </c>
      <c r="AB191" s="454">
        <v>28</v>
      </c>
      <c r="AC191" s="455" t="s">
        <v>151</v>
      </c>
      <c r="AD191" s="456" t="s">
        <v>194</v>
      </c>
      <c r="AE191" s="167" t="s">
        <v>137</v>
      </c>
      <c r="AF191" s="457" t="s">
        <v>125</v>
      </c>
      <c r="AG191" s="167" t="s">
        <v>138</v>
      </c>
      <c r="AH191" s="167" t="s">
        <v>125</v>
      </c>
      <c r="AI191" s="167" t="s">
        <v>125</v>
      </c>
      <c r="AJ191" s="309">
        <v>45425</v>
      </c>
      <c r="AK191" s="310">
        <v>45520</v>
      </c>
      <c r="AL191" s="134" t="s">
        <v>299</v>
      </c>
      <c r="AM191" s="320" t="s">
        <v>125</v>
      </c>
      <c r="AN191" s="320" t="s">
        <v>125</v>
      </c>
      <c r="AO191" s="457" t="s">
        <v>140</v>
      </c>
      <c r="AP191" s="510" t="s">
        <v>125</v>
      </c>
      <c r="AQ191" s="402" t="s">
        <v>125</v>
      </c>
      <c r="AR191" s="402" t="s">
        <v>125</v>
      </c>
      <c r="AS191" s="402" t="s">
        <v>125</v>
      </c>
      <c r="AT191" s="402" t="s">
        <v>125</v>
      </c>
      <c r="AU191" s="511" t="s">
        <v>125</v>
      </c>
      <c r="AV191" s="167" t="s">
        <v>125</v>
      </c>
      <c r="AW191" s="167" t="s">
        <v>125</v>
      </c>
      <c r="AX191" s="167" t="s">
        <v>125</v>
      </c>
      <c r="AY191" s="167" t="s">
        <v>125</v>
      </c>
      <c r="AZ191" s="167" t="s">
        <v>667</v>
      </c>
      <c r="BA191" s="167" t="s">
        <v>668</v>
      </c>
      <c r="BB191" s="167" t="s">
        <v>125</v>
      </c>
      <c r="BC191" s="202"/>
      <c r="BD191" s="202"/>
    </row>
    <row r="192" spans="1:404" ht="15">
      <c r="A192" s="15" t="s">
        <v>118</v>
      </c>
      <c r="B192" s="16" t="s">
        <v>119</v>
      </c>
      <c r="C192" s="16" t="s">
        <v>120</v>
      </c>
      <c r="D192" s="16" t="s">
        <v>121</v>
      </c>
      <c r="E192" s="16" t="s">
        <v>122</v>
      </c>
      <c r="F192" s="16" t="s">
        <v>694</v>
      </c>
      <c r="G192" s="16" t="s">
        <v>124</v>
      </c>
      <c r="H192" s="16" t="s">
        <v>125</v>
      </c>
      <c r="I192" s="15" t="s">
        <v>125</v>
      </c>
      <c r="J192" s="16" t="s">
        <v>125</v>
      </c>
      <c r="K192" s="35" t="s">
        <v>660</v>
      </c>
      <c r="L192" s="167" t="s">
        <v>125</v>
      </c>
      <c r="M192" s="167" t="s">
        <v>125</v>
      </c>
      <c r="N192" s="16" t="s">
        <v>127</v>
      </c>
      <c r="O192" s="371" t="s">
        <v>1760</v>
      </c>
      <c r="P192" s="372" t="s">
        <v>1761</v>
      </c>
      <c r="Q192" s="372" t="s">
        <v>926</v>
      </c>
      <c r="R192" s="167" t="s">
        <v>125</v>
      </c>
      <c r="S192" s="394">
        <v>9387265445</v>
      </c>
      <c r="T192" s="395" t="s">
        <v>1762</v>
      </c>
      <c r="U192" s="372" t="s">
        <v>1763</v>
      </c>
      <c r="V192" s="372" t="s">
        <v>242</v>
      </c>
      <c r="W192" s="167" t="s">
        <v>121</v>
      </c>
      <c r="X192" s="167" t="s">
        <v>150</v>
      </c>
      <c r="Y192" s="131" t="s">
        <v>119</v>
      </c>
      <c r="Z192" s="446" t="s">
        <v>339</v>
      </c>
      <c r="AA192" s="447">
        <v>34191</v>
      </c>
      <c r="AB192" s="448">
        <v>30</v>
      </c>
      <c r="AC192" s="449" t="s">
        <v>151</v>
      </c>
      <c r="AD192" s="450" t="s">
        <v>125</v>
      </c>
      <c r="AE192" s="167" t="s">
        <v>137</v>
      </c>
      <c r="AF192" s="451" t="s">
        <v>125</v>
      </c>
      <c r="AG192" s="167" t="s">
        <v>138</v>
      </c>
      <c r="AH192" s="167" t="s">
        <v>125</v>
      </c>
      <c r="AI192" s="167" t="s">
        <v>125</v>
      </c>
      <c r="AJ192" s="309">
        <v>45425</v>
      </c>
      <c r="AK192" s="133">
        <v>45520</v>
      </c>
      <c r="AL192" s="320" t="s">
        <v>139</v>
      </c>
      <c r="AM192" s="320" t="s">
        <v>125</v>
      </c>
      <c r="AN192" s="320" t="s">
        <v>125</v>
      </c>
      <c r="AO192" s="507" t="s">
        <v>140</v>
      </c>
      <c r="AP192" s="508" t="s">
        <v>125</v>
      </c>
      <c r="AQ192" s="405" t="s">
        <v>125</v>
      </c>
      <c r="AR192" s="405" t="s">
        <v>125</v>
      </c>
      <c r="AS192" s="405" t="s">
        <v>125</v>
      </c>
      <c r="AT192" s="405" t="s">
        <v>125</v>
      </c>
      <c r="AU192" s="509" t="s">
        <v>125</v>
      </c>
      <c r="AV192" s="167" t="s">
        <v>125</v>
      </c>
      <c r="AW192" s="167" t="s">
        <v>125</v>
      </c>
      <c r="AX192" s="167" t="s">
        <v>125</v>
      </c>
      <c r="AY192" s="167" t="s">
        <v>125</v>
      </c>
      <c r="AZ192" s="167" t="s">
        <v>667</v>
      </c>
      <c r="BA192" s="167" t="s">
        <v>668</v>
      </c>
      <c r="BB192" s="167" t="s">
        <v>125</v>
      </c>
      <c r="BC192" s="199"/>
      <c r="BD192" s="199"/>
      <c r="CJ192" s="5"/>
      <c r="CK192" s="5"/>
      <c r="CL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</row>
    <row r="193" spans="1:404" ht="15">
      <c r="A193" s="360" t="s">
        <v>118</v>
      </c>
      <c r="B193" s="360" t="s">
        <v>119</v>
      </c>
      <c r="C193" s="360" t="s">
        <v>120</v>
      </c>
      <c r="D193" s="360" t="s">
        <v>121</v>
      </c>
      <c r="E193" s="360" t="s">
        <v>122</v>
      </c>
      <c r="F193" s="360" t="s">
        <v>694</v>
      </c>
      <c r="G193" s="222" t="s">
        <v>124</v>
      </c>
      <c r="H193" s="222" t="s">
        <v>125</v>
      </c>
      <c r="I193" s="222" t="s">
        <v>125</v>
      </c>
      <c r="J193" s="360" t="s">
        <v>125</v>
      </c>
      <c r="K193" s="35" t="s">
        <v>660</v>
      </c>
      <c r="L193" s="222" t="s">
        <v>125</v>
      </c>
      <c r="M193" s="167" t="s">
        <v>125</v>
      </c>
      <c r="N193" s="360" t="s">
        <v>127</v>
      </c>
      <c r="O193" s="371" t="s">
        <v>1764</v>
      </c>
      <c r="P193" s="372" t="s">
        <v>1765</v>
      </c>
      <c r="Q193" s="372" t="s">
        <v>1766</v>
      </c>
      <c r="R193" s="222" t="s">
        <v>125</v>
      </c>
      <c r="S193" s="394" t="s">
        <v>125</v>
      </c>
      <c r="T193" s="395" t="s">
        <v>125</v>
      </c>
      <c r="U193" s="372" t="s">
        <v>1767</v>
      </c>
      <c r="V193" s="372" t="s">
        <v>1020</v>
      </c>
      <c r="W193" s="222" t="s">
        <v>121</v>
      </c>
      <c r="X193" s="222" t="s">
        <v>133</v>
      </c>
      <c r="Y193" s="222" t="s">
        <v>119</v>
      </c>
      <c r="Z193" s="446" t="s">
        <v>134</v>
      </c>
      <c r="AA193" s="447">
        <v>29187</v>
      </c>
      <c r="AB193" s="448">
        <v>45</v>
      </c>
      <c r="AC193" s="449" t="s">
        <v>151</v>
      </c>
      <c r="AD193" s="450" t="s">
        <v>167</v>
      </c>
      <c r="AE193" s="222" t="s">
        <v>137</v>
      </c>
      <c r="AF193" s="451" t="s">
        <v>125</v>
      </c>
      <c r="AG193" s="222" t="s">
        <v>138</v>
      </c>
      <c r="AH193" s="222" t="s">
        <v>125</v>
      </c>
      <c r="AI193" s="222" t="s">
        <v>125</v>
      </c>
      <c r="AJ193" s="309">
        <v>45425</v>
      </c>
      <c r="AK193" s="133">
        <v>45520</v>
      </c>
      <c r="AL193" s="492" t="s">
        <v>139</v>
      </c>
      <c r="AM193" s="492" t="s">
        <v>125</v>
      </c>
      <c r="AN193" s="492" t="s">
        <v>125</v>
      </c>
      <c r="AO193" s="451" t="s">
        <v>168</v>
      </c>
      <c r="AP193" s="508">
        <v>29187</v>
      </c>
      <c r="AQ193" s="405" t="s">
        <v>691</v>
      </c>
      <c r="AR193" s="405" t="s">
        <v>185</v>
      </c>
      <c r="AS193" s="405" t="s">
        <v>1020</v>
      </c>
      <c r="AT193" s="405" t="s">
        <v>125</v>
      </c>
      <c r="AU193" s="509">
        <v>25000</v>
      </c>
      <c r="AV193" s="222" t="s">
        <v>125</v>
      </c>
      <c r="AW193" s="167" t="s">
        <v>125</v>
      </c>
      <c r="AX193" s="222" t="s">
        <v>125</v>
      </c>
      <c r="AY193" s="222" t="s">
        <v>125</v>
      </c>
      <c r="AZ193" s="167" t="s">
        <v>667</v>
      </c>
      <c r="BA193" s="167" t="s">
        <v>668</v>
      </c>
      <c r="BB193" s="167" t="s">
        <v>125</v>
      </c>
      <c r="BC193" s="199"/>
      <c r="BD193" s="199"/>
      <c r="CM193" s="5"/>
      <c r="CN193" s="5"/>
      <c r="CO193" s="5"/>
      <c r="CP193" s="5"/>
      <c r="CQ193" s="5"/>
      <c r="CR193" s="5"/>
    </row>
    <row r="194" spans="1:404" ht="15">
      <c r="A194" s="15" t="s">
        <v>118</v>
      </c>
      <c r="B194" s="16" t="s">
        <v>119</v>
      </c>
      <c r="C194" s="16" t="s">
        <v>120</v>
      </c>
      <c r="D194" s="16" t="s">
        <v>121</v>
      </c>
      <c r="E194" s="16" t="s">
        <v>122</v>
      </c>
      <c r="F194" s="16" t="s">
        <v>694</v>
      </c>
      <c r="G194" s="16" t="s">
        <v>124</v>
      </c>
      <c r="H194" s="16" t="s">
        <v>125</v>
      </c>
      <c r="I194" s="15" t="s">
        <v>125</v>
      </c>
      <c r="J194" s="16" t="s">
        <v>125</v>
      </c>
      <c r="K194" s="35" t="s">
        <v>660</v>
      </c>
      <c r="L194" s="167" t="s">
        <v>125</v>
      </c>
      <c r="M194" s="167" t="s">
        <v>125</v>
      </c>
      <c r="N194" s="16" t="s">
        <v>127</v>
      </c>
      <c r="O194" s="371" t="s">
        <v>1768</v>
      </c>
      <c r="P194" s="372" t="s">
        <v>1769</v>
      </c>
      <c r="Q194" s="372" t="s">
        <v>1770</v>
      </c>
      <c r="R194" s="167" t="s">
        <v>125</v>
      </c>
      <c r="S194" s="394">
        <v>9108009386</v>
      </c>
      <c r="T194" s="395" t="s">
        <v>1771</v>
      </c>
      <c r="U194" s="372" t="s">
        <v>1177</v>
      </c>
      <c r="V194" s="372" t="s">
        <v>177</v>
      </c>
      <c r="W194" s="167" t="s">
        <v>121</v>
      </c>
      <c r="X194" s="167" t="s">
        <v>150</v>
      </c>
      <c r="Y194" s="131" t="s">
        <v>119</v>
      </c>
      <c r="Z194" s="446" t="s">
        <v>339</v>
      </c>
      <c r="AA194" s="447">
        <v>32035</v>
      </c>
      <c r="AB194" s="448">
        <v>36</v>
      </c>
      <c r="AC194" s="449" t="s">
        <v>135</v>
      </c>
      <c r="AD194" s="450" t="s">
        <v>1772</v>
      </c>
      <c r="AE194" s="167" t="s">
        <v>137</v>
      </c>
      <c r="AF194" s="451" t="s">
        <v>125</v>
      </c>
      <c r="AG194" s="167" t="s">
        <v>138</v>
      </c>
      <c r="AH194" s="167" t="s">
        <v>125</v>
      </c>
      <c r="AI194" s="167" t="s">
        <v>125</v>
      </c>
      <c r="AJ194" s="309">
        <v>45425</v>
      </c>
      <c r="AK194" s="133">
        <v>45520</v>
      </c>
      <c r="AL194" s="320" t="s">
        <v>139</v>
      </c>
      <c r="AM194" s="320" t="s">
        <v>125</v>
      </c>
      <c r="AN194" s="320" t="s">
        <v>125</v>
      </c>
      <c r="AO194" s="512" t="s">
        <v>140</v>
      </c>
      <c r="AP194" s="512" t="s">
        <v>125</v>
      </c>
      <c r="AQ194" s="405" t="s">
        <v>125</v>
      </c>
      <c r="AR194" s="405" t="s">
        <v>125</v>
      </c>
      <c r="AS194" s="480" t="s">
        <v>125</v>
      </c>
      <c r="AT194" s="405" t="s">
        <v>125</v>
      </c>
      <c r="AU194" s="509" t="s">
        <v>125</v>
      </c>
      <c r="AV194" s="167" t="s">
        <v>125</v>
      </c>
      <c r="AW194" s="167" t="s">
        <v>125</v>
      </c>
      <c r="AX194" s="167" t="s">
        <v>125</v>
      </c>
      <c r="AY194" s="167" t="s">
        <v>125</v>
      </c>
      <c r="AZ194" s="167" t="s">
        <v>667</v>
      </c>
      <c r="BA194" s="167" t="s">
        <v>668</v>
      </c>
      <c r="BB194" s="167" t="s">
        <v>125</v>
      </c>
      <c r="BC194" s="199"/>
      <c r="BD194" s="199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5"/>
      <c r="JB194" s="5"/>
      <c r="JC194" s="5"/>
      <c r="JD194" s="5"/>
      <c r="JE194" s="5"/>
      <c r="JF194" s="5"/>
      <c r="JG194" s="5"/>
      <c r="JH194" s="5"/>
      <c r="JI194" s="5"/>
      <c r="JJ194" s="5"/>
      <c r="JK194" s="5"/>
      <c r="JL194" s="5"/>
      <c r="JM194" s="5"/>
      <c r="JN194" s="5"/>
      <c r="JO194" s="5"/>
      <c r="JP194" s="5"/>
      <c r="JQ194" s="5"/>
      <c r="JR194" s="5"/>
      <c r="JS194" s="5"/>
      <c r="JT194" s="5"/>
      <c r="JU194" s="5"/>
      <c r="JV194" s="5"/>
      <c r="JW194" s="5"/>
      <c r="JX194" s="5"/>
      <c r="JY194" s="5"/>
      <c r="JZ194" s="5"/>
      <c r="KA194" s="5"/>
      <c r="KB194" s="5"/>
      <c r="KC194" s="5"/>
      <c r="KD194" s="5"/>
      <c r="KE194" s="5"/>
      <c r="KF194" s="5"/>
      <c r="KG194" s="5"/>
      <c r="KH194" s="5"/>
      <c r="KI194" s="5"/>
      <c r="KJ194" s="5"/>
      <c r="KK194" s="5"/>
      <c r="KL194" s="5"/>
      <c r="KM194" s="5"/>
      <c r="KN194" s="5"/>
      <c r="KO194" s="5"/>
      <c r="KP194" s="5"/>
      <c r="KQ194" s="5"/>
      <c r="KR194" s="5"/>
      <c r="KS194" s="5"/>
      <c r="KT194" s="5"/>
      <c r="KU194" s="5"/>
      <c r="KV194" s="5"/>
      <c r="KW194" s="5"/>
      <c r="KX194" s="5"/>
      <c r="KY194" s="5"/>
      <c r="KZ194" s="5"/>
      <c r="LA194" s="5"/>
      <c r="LB194" s="5"/>
      <c r="LC194" s="5"/>
      <c r="LD194" s="5"/>
      <c r="LE194" s="5"/>
      <c r="LF194" s="5"/>
      <c r="LG194" s="5"/>
      <c r="LH194" s="5"/>
      <c r="LI194" s="5"/>
      <c r="LJ194" s="5"/>
      <c r="LK194" s="5"/>
      <c r="LL194" s="5"/>
      <c r="LM194" s="5"/>
      <c r="LN194" s="5"/>
      <c r="LO194" s="5"/>
      <c r="LP194" s="5"/>
      <c r="LQ194" s="5"/>
      <c r="LR194" s="5"/>
      <c r="LS194" s="5"/>
      <c r="LT194" s="5"/>
      <c r="LU194" s="5"/>
      <c r="LV194" s="5"/>
      <c r="LW194" s="5"/>
      <c r="LX194" s="5"/>
      <c r="LY194" s="5"/>
      <c r="LZ194" s="5"/>
      <c r="MA194" s="5"/>
      <c r="MB194" s="5"/>
      <c r="MC194" s="5"/>
      <c r="MD194" s="5"/>
      <c r="ME194" s="5"/>
      <c r="MF194" s="5"/>
      <c r="MG194" s="5"/>
      <c r="MH194" s="5"/>
      <c r="MI194" s="5"/>
      <c r="MJ194" s="5"/>
      <c r="MK194" s="5"/>
      <c r="ML194" s="5"/>
      <c r="MM194" s="5"/>
      <c r="MN194" s="5"/>
      <c r="MO194" s="5"/>
      <c r="MP194" s="5"/>
      <c r="MQ194" s="5"/>
      <c r="MR194" s="5"/>
      <c r="MS194" s="5"/>
      <c r="MT194" s="5"/>
      <c r="MU194" s="5"/>
      <c r="MV194" s="5"/>
      <c r="MW194" s="5"/>
      <c r="MX194" s="5"/>
      <c r="MY194" s="5"/>
      <c r="MZ194" s="5"/>
      <c r="NA194" s="5"/>
      <c r="NB194" s="5"/>
      <c r="NC194" s="5"/>
      <c r="ND194" s="5"/>
      <c r="NE194" s="5"/>
      <c r="NF194" s="5"/>
      <c r="NG194" s="5"/>
      <c r="NH194" s="5"/>
      <c r="NI194" s="5"/>
      <c r="NJ194" s="5"/>
      <c r="NK194" s="5"/>
      <c r="NL194" s="5"/>
      <c r="NM194" s="5"/>
      <c r="NN194" s="5"/>
      <c r="NO194" s="5"/>
      <c r="NP194" s="5"/>
      <c r="NQ194" s="5"/>
      <c r="NR194" s="5"/>
      <c r="NS194" s="5"/>
      <c r="NT194" s="5"/>
      <c r="NU194" s="5"/>
      <c r="NV194" s="5"/>
      <c r="NW194" s="5"/>
      <c r="NX194" s="5"/>
      <c r="NY194" s="5"/>
      <c r="NZ194" s="5"/>
      <c r="OA194" s="5"/>
      <c r="OB194" s="5"/>
      <c r="OC194" s="5"/>
      <c r="OD194" s="5"/>
      <c r="OE194" s="5"/>
      <c r="OF194" s="5"/>
      <c r="OG194" s="5"/>
      <c r="OH194" s="5"/>
      <c r="OI194" s="5"/>
      <c r="OJ194" s="5"/>
      <c r="OK194" s="5"/>
      <c r="OL194" s="5"/>
      <c r="OM194" s="5"/>
      <c r="ON194" s="5"/>
    </row>
    <row r="195" spans="1:404" ht="15">
      <c r="A195" s="212" t="s">
        <v>118</v>
      </c>
      <c r="B195" s="212" t="s">
        <v>119</v>
      </c>
      <c r="C195" s="212" t="s">
        <v>120</v>
      </c>
      <c r="D195" s="212" t="s">
        <v>121</v>
      </c>
      <c r="E195" s="212" t="s">
        <v>122</v>
      </c>
      <c r="F195" s="212" t="s">
        <v>694</v>
      </c>
      <c r="G195" s="212" t="s">
        <v>124</v>
      </c>
      <c r="H195" s="212" t="s">
        <v>125</v>
      </c>
      <c r="I195" s="212" t="s">
        <v>125</v>
      </c>
      <c r="J195" s="212" t="s">
        <v>125</v>
      </c>
      <c r="K195" s="35" t="s">
        <v>660</v>
      </c>
      <c r="L195" s="222" t="s">
        <v>125</v>
      </c>
      <c r="M195" s="222" t="s">
        <v>125</v>
      </c>
      <c r="N195" s="212" t="s">
        <v>127</v>
      </c>
      <c r="O195" s="371" t="s">
        <v>1773</v>
      </c>
      <c r="P195" s="372" t="s">
        <v>1774</v>
      </c>
      <c r="Q195" s="372" t="s">
        <v>1775</v>
      </c>
      <c r="R195" s="222" t="s">
        <v>125</v>
      </c>
      <c r="S195" s="394">
        <v>9150080992</v>
      </c>
      <c r="T195" s="395" t="s">
        <v>1776</v>
      </c>
      <c r="U195" s="372" t="s">
        <v>1777</v>
      </c>
      <c r="V195" s="372" t="s">
        <v>476</v>
      </c>
      <c r="W195" s="222" t="s">
        <v>121</v>
      </c>
      <c r="X195" s="222" t="s">
        <v>150</v>
      </c>
      <c r="Y195" s="258" t="s">
        <v>119</v>
      </c>
      <c r="Z195" s="446" t="s">
        <v>339</v>
      </c>
      <c r="AA195" s="447">
        <v>36400</v>
      </c>
      <c r="AB195" s="448">
        <v>24</v>
      </c>
      <c r="AC195" s="449" t="s">
        <v>151</v>
      </c>
      <c r="AD195" s="450" t="s">
        <v>908</v>
      </c>
      <c r="AE195" s="222" t="s">
        <v>137</v>
      </c>
      <c r="AF195" s="451" t="s">
        <v>125</v>
      </c>
      <c r="AG195" s="222" t="s">
        <v>138</v>
      </c>
      <c r="AH195" s="222" t="s">
        <v>125</v>
      </c>
      <c r="AI195" s="222" t="s">
        <v>125</v>
      </c>
      <c r="AJ195" s="314">
        <v>45425</v>
      </c>
      <c r="AK195" s="315">
        <v>45520</v>
      </c>
      <c r="AL195" s="316" t="s">
        <v>139</v>
      </c>
      <c r="AM195" s="493" t="s">
        <v>125</v>
      </c>
      <c r="AN195" s="493" t="s">
        <v>125</v>
      </c>
      <c r="AO195" s="451" t="s">
        <v>140</v>
      </c>
      <c r="AP195" s="508" t="s">
        <v>125</v>
      </c>
      <c r="AQ195" s="405" t="s">
        <v>125</v>
      </c>
      <c r="AR195" s="405" t="s">
        <v>125</v>
      </c>
      <c r="AS195" s="405" t="s">
        <v>125</v>
      </c>
      <c r="AT195" s="405" t="s">
        <v>125</v>
      </c>
      <c r="AU195" s="509" t="s">
        <v>125</v>
      </c>
      <c r="AV195" s="222" t="s">
        <v>125</v>
      </c>
      <c r="AW195" s="222" t="s">
        <v>125</v>
      </c>
      <c r="AX195" s="222" t="s">
        <v>125</v>
      </c>
      <c r="AY195" s="222" t="s">
        <v>125</v>
      </c>
      <c r="AZ195" s="222" t="s">
        <v>667</v>
      </c>
      <c r="BA195" s="222" t="s">
        <v>668</v>
      </c>
      <c r="BB195" s="222" t="s">
        <v>125</v>
      </c>
      <c r="BC195" s="354"/>
      <c r="BD195" s="354"/>
    </row>
    <row r="196" spans="1:404" s="5" customFormat="1" ht="15">
      <c r="A196" s="20" t="s">
        <v>118</v>
      </c>
      <c r="B196" s="20" t="s">
        <v>119</v>
      </c>
      <c r="C196" s="20" t="s">
        <v>120</v>
      </c>
      <c r="D196" s="20" t="s">
        <v>121</v>
      </c>
      <c r="E196" s="20" t="s">
        <v>122</v>
      </c>
      <c r="F196" s="20" t="s">
        <v>694</v>
      </c>
      <c r="G196" s="20" t="s">
        <v>124</v>
      </c>
      <c r="H196" s="20" t="s">
        <v>125</v>
      </c>
      <c r="I196" s="20" t="s">
        <v>125</v>
      </c>
      <c r="J196" s="20" t="s">
        <v>125</v>
      </c>
      <c r="K196" s="35" t="s">
        <v>660</v>
      </c>
      <c r="L196" s="208" t="s">
        <v>125</v>
      </c>
      <c r="M196" s="208" t="s">
        <v>125</v>
      </c>
      <c r="N196" s="20" t="s">
        <v>127</v>
      </c>
      <c r="O196" s="622" t="s">
        <v>1778</v>
      </c>
      <c r="P196" s="623" t="s">
        <v>1779</v>
      </c>
      <c r="Q196" s="623" t="s">
        <v>1780</v>
      </c>
      <c r="R196" s="208" t="s">
        <v>125</v>
      </c>
      <c r="S196" s="626">
        <v>9762501349</v>
      </c>
      <c r="T196" s="627" t="s">
        <v>1781</v>
      </c>
      <c r="U196" s="623" t="s">
        <v>1782</v>
      </c>
      <c r="V196" s="623" t="s">
        <v>132</v>
      </c>
      <c r="W196" s="208" t="s">
        <v>121</v>
      </c>
      <c r="X196" s="208" t="s">
        <v>150</v>
      </c>
      <c r="Y196" s="251" t="s">
        <v>119</v>
      </c>
      <c r="Z196" s="632" t="s">
        <v>339</v>
      </c>
      <c r="AA196" s="633">
        <v>34702</v>
      </c>
      <c r="AB196" s="535">
        <v>28</v>
      </c>
      <c r="AC196" s="466" t="s">
        <v>151</v>
      </c>
      <c r="AD196" s="467" t="s">
        <v>194</v>
      </c>
      <c r="AE196" s="208" t="s">
        <v>137</v>
      </c>
      <c r="AF196" s="468" t="s">
        <v>125</v>
      </c>
      <c r="AG196" s="208" t="s">
        <v>299</v>
      </c>
      <c r="AH196" s="208" t="s">
        <v>125</v>
      </c>
      <c r="AI196" s="208" t="s">
        <v>125</v>
      </c>
      <c r="AJ196" s="155">
        <v>45425</v>
      </c>
      <c r="AK196" s="156">
        <v>45532</v>
      </c>
      <c r="AL196" s="491" t="s">
        <v>1783</v>
      </c>
      <c r="AM196" s="491" t="s">
        <v>125</v>
      </c>
      <c r="AN196" s="491" t="s">
        <v>125</v>
      </c>
      <c r="AO196" s="533" t="s">
        <v>196</v>
      </c>
      <c r="AP196" s="534">
        <v>45156</v>
      </c>
      <c r="AQ196" s="414" t="s">
        <v>125</v>
      </c>
      <c r="AR196" s="414" t="s">
        <v>732</v>
      </c>
      <c r="AS196" s="487" t="s">
        <v>304</v>
      </c>
      <c r="AT196" s="524" t="s">
        <v>125</v>
      </c>
      <c r="AU196" s="524">
        <v>5000</v>
      </c>
      <c r="AV196" s="208" t="s">
        <v>125</v>
      </c>
      <c r="AW196" s="208" t="s">
        <v>1784</v>
      </c>
      <c r="AX196" s="208" t="s">
        <v>125</v>
      </c>
      <c r="AY196" s="208" t="s">
        <v>125</v>
      </c>
      <c r="AZ196" s="208" t="s">
        <v>667</v>
      </c>
      <c r="BA196" s="208" t="s">
        <v>668</v>
      </c>
      <c r="BB196" s="208" t="s">
        <v>125</v>
      </c>
      <c r="BC196" s="199"/>
      <c r="BD196" s="199"/>
    </row>
    <row r="197" spans="1:404" s="2" customFormat="1" ht="15">
      <c r="A197" s="15" t="s">
        <v>118</v>
      </c>
      <c r="B197" s="15" t="s">
        <v>119</v>
      </c>
      <c r="C197" s="15" t="s">
        <v>120</v>
      </c>
      <c r="D197" s="15" t="s">
        <v>121</v>
      </c>
      <c r="E197" s="15" t="s">
        <v>122</v>
      </c>
      <c r="F197" s="15" t="s">
        <v>694</v>
      </c>
      <c r="G197" s="15" t="s">
        <v>124</v>
      </c>
      <c r="H197" s="15" t="s">
        <v>125</v>
      </c>
      <c r="I197" s="15" t="s">
        <v>125</v>
      </c>
      <c r="J197" s="15" t="s">
        <v>125</v>
      </c>
      <c r="K197" s="35" t="s">
        <v>660</v>
      </c>
      <c r="L197" s="167" t="s">
        <v>125</v>
      </c>
      <c r="M197" s="167" t="s">
        <v>125</v>
      </c>
      <c r="N197" s="15" t="s">
        <v>127</v>
      </c>
      <c r="O197" s="373" t="s">
        <v>1785</v>
      </c>
      <c r="P197" s="374" t="s">
        <v>1026</v>
      </c>
      <c r="Q197" s="374" t="s">
        <v>1786</v>
      </c>
      <c r="R197" s="167" t="s">
        <v>125</v>
      </c>
      <c r="S197" s="396">
        <v>9465945726</v>
      </c>
      <c r="T197" s="397" t="s">
        <v>1787</v>
      </c>
      <c r="U197" s="374" t="s">
        <v>1788</v>
      </c>
      <c r="V197" s="374" t="s">
        <v>242</v>
      </c>
      <c r="W197" s="167" t="s">
        <v>121</v>
      </c>
      <c r="X197" s="167" t="s">
        <v>150</v>
      </c>
      <c r="Y197" s="135" t="s">
        <v>119</v>
      </c>
      <c r="Z197" s="452" t="s">
        <v>339</v>
      </c>
      <c r="AA197" s="453">
        <v>33778</v>
      </c>
      <c r="AB197" s="454">
        <v>31</v>
      </c>
      <c r="AC197" s="455" t="s">
        <v>361</v>
      </c>
      <c r="AD197" s="456" t="s">
        <v>194</v>
      </c>
      <c r="AE197" s="167" t="s">
        <v>137</v>
      </c>
      <c r="AF197" s="457" t="s">
        <v>153</v>
      </c>
      <c r="AG197" s="167" t="s">
        <v>138</v>
      </c>
      <c r="AH197" s="167" t="s">
        <v>125</v>
      </c>
      <c r="AI197" s="167" t="s">
        <v>125</v>
      </c>
      <c r="AJ197" s="309">
        <v>45425</v>
      </c>
      <c r="AK197" s="310">
        <v>45520</v>
      </c>
      <c r="AL197" s="134" t="s">
        <v>139</v>
      </c>
      <c r="AM197" s="320" t="s">
        <v>125</v>
      </c>
      <c r="AN197" s="320" t="s">
        <v>125</v>
      </c>
      <c r="AO197" s="513" t="s">
        <v>140</v>
      </c>
      <c r="AP197" s="510" t="s">
        <v>125</v>
      </c>
      <c r="AQ197" s="402" t="s">
        <v>125</v>
      </c>
      <c r="AR197" s="402" t="s">
        <v>125</v>
      </c>
      <c r="AS197" s="402" t="s">
        <v>125</v>
      </c>
      <c r="AT197" s="402" t="s">
        <v>125</v>
      </c>
      <c r="AU197" s="511" t="s">
        <v>125</v>
      </c>
      <c r="AV197" s="167" t="s">
        <v>125</v>
      </c>
      <c r="AW197" s="167" t="s">
        <v>125</v>
      </c>
      <c r="AX197" s="167" t="s">
        <v>125</v>
      </c>
      <c r="AY197" s="167" t="s">
        <v>125</v>
      </c>
      <c r="AZ197" s="167" t="s">
        <v>667</v>
      </c>
      <c r="BA197" s="167" t="s">
        <v>668</v>
      </c>
      <c r="BB197" s="167" t="s">
        <v>125</v>
      </c>
      <c r="BC197" s="202"/>
      <c r="BD197" s="202"/>
    </row>
    <row r="198" spans="1:404" ht="15">
      <c r="A198" s="15" t="s">
        <v>118</v>
      </c>
      <c r="B198" s="16" t="s">
        <v>119</v>
      </c>
      <c r="C198" s="16" t="s">
        <v>120</v>
      </c>
      <c r="D198" s="16" t="s">
        <v>121</v>
      </c>
      <c r="E198" s="16" t="s">
        <v>122</v>
      </c>
      <c r="F198" s="16" t="s">
        <v>694</v>
      </c>
      <c r="G198" s="16" t="s">
        <v>124</v>
      </c>
      <c r="H198" s="16" t="s">
        <v>125</v>
      </c>
      <c r="I198" s="15" t="s">
        <v>125</v>
      </c>
      <c r="J198" s="16" t="s">
        <v>125</v>
      </c>
      <c r="K198" s="35" t="s">
        <v>660</v>
      </c>
      <c r="L198" s="167" t="s">
        <v>125</v>
      </c>
      <c r="M198" s="167" t="s">
        <v>125</v>
      </c>
      <c r="N198" s="16" t="s">
        <v>127</v>
      </c>
      <c r="O198" s="371" t="s">
        <v>1789</v>
      </c>
      <c r="P198" s="372" t="s">
        <v>1790</v>
      </c>
      <c r="Q198" s="372" t="s">
        <v>1791</v>
      </c>
      <c r="R198" s="167" t="s">
        <v>125</v>
      </c>
      <c r="S198" s="394">
        <v>9919121128</v>
      </c>
      <c r="T198" s="395" t="s">
        <v>1792</v>
      </c>
      <c r="U198" s="372" t="s">
        <v>1177</v>
      </c>
      <c r="V198" s="372" t="s">
        <v>177</v>
      </c>
      <c r="W198" s="167" t="s">
        <v>121</v>
      </c>
      <c r="X198" s="167" t="s">
        <v>150</v>
      </c>
      <c r="Y198" s="131" t="s">
        <v>119</v>
      </c>
      <c r="Z198" s="446" t="s">
        <v>134</v>
      </c>
      <c r="AA198" s="447">
        <v>31627</v>
      </c>
      <c r="AB198" s="448">
        <v>37</v>
      </c>
      <c r="AC198" s="449" t="s">
        <v>151</v>
      </c>
      <c r="AD198" s="450" t="s">
        <v>167</v>
      </c>
      <c r="AE198" s="167" t="s">
        <v>137</v>
      </c>
      <c r="AF198" s="451" t="s">
        <v>264</v>
      </c>
      <c r="AG198" s="167" t="s">
        <v>138</v>
      </c>
      <c r="AH198" s="167" t="s">
        <v>125</v>
      </c>
      <c r="AI198" s="167" t="s">
        <v>125</v>
      </c>
      <c r="AJ198" s="309">
        <v>45425</v>
      </c>
      <c r="AK198" s="133">
        <v>45520</v>
      </c>
      <c r="AL198" s="320" t="s">
        <v>139</v>
      </c>
      <c r="AM198" s="320" t="s">
        <v>125</v>
      </c>
      <c r="AN198" s="320" t="s">
        <v>125</v>
      </c>
      <c r="AO198" s="507" t="s">
        <v>196</v>
      </c>
      <c r="AP198" s="508">
        <v>43147</v>
      </c>
      <c r="AQ198" s="405" t="s">
        <v>1793</v>
      </c>
      <c r="AR198" s="405" t="s">
        <v>1794</v>
      </c>
      <c r="AS198" s="405" t="s">
        <v>121</v>
      </c>
      <c r="AT198" s="405" t="s">
        <v>125</v>
      </c>
      <c r="AU198" s="509">
        <v>13000</v>
      </c>
      <c r="AV198" s="167" t="s">
        <v>125</v>
      </c>
      <c r="AW198" s="167">
        <v>0</v>
      </c>
      <c r="AX198" s="167" t="s">
        <v>125</v>
      </c>
      <c r="AY198" s="167" t="s">
        <v>125</v>
      </c>
      <c r="AZ198" s="167" t="s">
        <v>667</v>
      </c>
      <c r="BA198" s="167" t="s">
        <v>668</v>
      </c>
      <c r="BB198" s="167" t="s">
        <v>125</v>
      </c>
      <c r="BC198" s="199"/>
      <c r="BD198" s="199"/>
    </row>
    <row r="199" spans="1:404" ht="15">
      <c r="A199" s="15" t="s">
        <v>118</v>
      </c>
      <c r="B199" s="16" t="s">
        <v>119</v>
      </c>
      <c r="C199" s="16" t="s">
        <v>120</v>
      </c>
      <c r="D199" s="16" t="s">
        <v>121</v>
      </c>
      <c r="E199" s="16" t="s">
        <v>122</v>
      </c>
      <c r="F199" s="16" t="s">
        <v>694</v>
      </c>
      <c r="G199" s="16" t="s">
        <v>124</v>
      </c>
      <c r="H199" s="16" t="s">
        <v>125</v>
      </c>
      <c r="I199" s="15" t="s">
        <v>125</v>
      </c>
      <c r="J199" s="16" t="s">
        <v>125</v>
      </c>
      <c r="K199" s="35" t="s">
        <v>660</v>
      </c>
      <c r="L199" s="167" t="s">
        <v>125</v>
      </c>
      <c r="M199" s="167" t="s">
        <v>125</v>
      </c>
      <c r="N199" s="16" t="s">
        <v>127</v>
      </c>
      <c r="O199" s="371" t="s">
        <v>1795</v>
      </c>
      <c r="P199" s="372" t="s">
        <v>1796</v>
      </c>
      <c r="Q199" s="372" t="s">
        <v>1797</v>
      </c>
      <c r="R199" s="167" t="s">
        <v>125</v>
      </c>
      <c r="S199" s="394">
        <v>9810513781</v>
      </c>
      <c r="T199" s="395" t="s">
        <v>125</v>
      </c>
      <c r="U199" s="372" t="s">
        <v>1798</v>
      </c>
      <c r="V199" s="372" t="s">
        <v>318</v>
      </c>
      <c r="W199" s="167" t="s">
        <v>121</v>
      </c>
      <c r="X199" s="167" t="s">
        <v>150</v>
      </c>
      <c r="Y199" s="131" t="s">
        <v>119</v>
      </c>
      <c r="Z199" s="446" t="s">
        <v>339</v>
      </c>
      <c r="AA199" s="447">
        <v>32204</v>
      </c>
      <c r="AB199" s="448">
        <v>36</v>
      </c>
      <c r="AC199" s="449" t="s">
        <v>151</v>
      </c>
      <c r="AD199" s="450" t="s">
        <v>194</v>
      </c>
      <c r="AE199" s="167" t="s">
        <v>137</v>
      </c>
      <c r="AF199" s="451" t="s">
        <v>125</v>
      </c>
      <c r="AG199" s="167" t="s">
        <v>138</v>
      </c>
      <c r="AH199" s="167" t="s">
        <v>125</v>
      </c>
      <c r="AI199" s="167" t="s">
        <v>125</v>
      </c>
      <c r="AJ199" s="309">
        <v>45425</v>
      </c>
      <c r="AK199" s="133">
        <v>45520</v>
      </c>
      <c r="AL199" s="320" t="s">
        <v>139</v>
      </c>
      <c r="AM199" s="320" t="s">
        <v>125</v>
      </c>
      <c r="AN199" s="320" t="s">
        <v>125</v>
      </c>
      <c r="AO199" s="507" t="s">
        <v>140</v>
      </c>
      <c r="AP199" s="508" t="s">
        <v>125</v>
      </c>
      <c r="AQ199" s="405" t="s">
        <v>125</v>
      </c>
      <c r="AR199" s="405" t="s">
        <v>125</v>
      </c>
      <c r="AS199" s="405" t="s">
        <v>125</v>
      </c>
      <c r="AT199" s="405" t="s">
        <v>125</v>
      </c>
      <c r="AU199" s="509" t="s">
        <v>125</v>
      </c>
      <c r="AV199" s="167" t="s">
        <v>125</v>
      </c>
      <c r="AW199" s="167" t="s">
        <v>125</v>
      </c>
      <c r="AX199" s="167" t="s">
        <v>125</v>
      </c>
      <c r="AY199" s="167" t="s">
        <v>125</v>
      </c>
      <c r="AZ199" s="167" t="s">
        <v>667</v>
      </c>
      <c r="BA199" s="167" t="s">
        <v>668</v>
      </c>
      <c r="BB199" s="167" t="s">
        <v>125</v>
      </c>
      <c r="BC199" s="199"/>
      <c r="BD199" s="199"/>
    </row>
    <row r="200" spans="1:404" ht="15">
      <c r="A200" s="15" t="s">
        <v>118</v>
      </c>
      <c r="B200" s="16" t="s">
        <v>119</v>
      </c>
      <c r="C200" s="16" t="s">
        <v>120</v>
      </c>
      <c r="D200" s="16" t="s">
        <v>121</v>
      </c>
      <c r="E200" s="16" t="s">
        <v>122</v>
      </c>
      <c r="F200" s="16" t="s">
        <v>694</v>
      </c>
      <c r="G200" s="16" t="s">
        <v>124</v>
      </c>
      <c r="H200" s="16" t="s">
        <v>125</v>
      </c>
      <c r="I200" s="15" t="s">
        <v>125</v>
      </c>
      <c r="J200" s="16" t="s">
        <v>125</v>
      </c>
      <c r="K200" s="35" t="s">
        <v>660</v>
      </c>
      <c r="L200" s="167" t="s">
        <v>125</v>
      </c>
      <c r="M200" s="167" t="s">
        <v>125</v>
      </c>
      <c r="N200" s="16" t="s">
        <v>127</v>
      </c>
      <c r="O200" s="371" t="s">
        <v>1799</v>
      </c>
      <c r="P200" s="372" t="s">
        <v>1800</v>
      </c>
      <c r="Q200" s="372" t="s">
        <v>125</v>
      </c>
      <c r="R200" s="167" t="s">
        <v>125</v>
      </c>
      <c r="S200" s="394">
        <v>9461696427</v>
      </c>
      <c r="T200" s="395" t="s">
        <v>1801</v>
      </c>
      <c r="U200" s="372" t="s">
        <v>1386</v>
      </c>
      <c r="V200" s="372" t="s">
        <v>355</v>
      </c>
      <c r="W200" s="167" t="s">
        <v>121</v>
      </c>
      <c r="X200" s="167" t="s">
        <v>133</v>
      </c>
      <c r="Y200" s="131" t="s">
        <v>119</v>
      </c>
      <c r="Z200" s="446" t="s">
        <v>339</v>
      </c>
      <c r="AA200" s="447">
        <v>36099</v>
      </c>
      <c r="AB200" s="448">
        <v>25</v>
      </c>
      <c r="AC200" s="449" t="s">
        <v>151</v>
      </c>
      <c r="AD200" s="450" t="s">
        <v>281</v>
      </c>
      <c r="AE200" s="167" t="s">
        <v>137</v>
      </c>
      <c r="AF200" s="451" t="s">
        <v>153</v>
      </c>
      <c r="AG200" s="167" t="s">
        <v>138</v>
      </c>
      <c r="AH200" s="167" t="s">
        <v>125</v>
      </c>
      <c r="AI200" s="167" t="s">
        <v>125</v>
      </c>
      <c r="AJ200" s="309">
        <v>45425</v>
      </c>
      <c r="AK200" s="133">
        <v>45520</v>
      </c>
      <c r="AL200" s="320"/>
      <c r="AM200" s="320" t="s">
        <v>125</v>
      </c>
      <c r="AN200" s="320" t="s">
        <v>125</v>
      </c>
      <c r="AO200" s="507" t="s">
        <v>196</v>
      </c>
      <c r="AP200" s="508">
        <v>45368</v>
      </c>
      <c r="AQ200" s="405" t="s">
        <v>1802</v>
      </c>
      <c r="AR200" s="405" t="s">
        <v>1803</v>
      </c>
      <c r="AS200" s="405" t="s">
        <v>125</v>
      </c>
      <c r="AT200" s="405" t="s">
        <v>125</v>
      </c>
      <c r="AU200" s="509">
        <v>9000</v>
      </c>
      <c r="AV200" s="167" t="s">
        <v>125</v>
      </c>
      <c r="AW200" s="167" t="s">
        <v>125</v>
      </c>
      <c r="AX200" s="167" t="s">
        <v>125</v>
      </c>
      <c r="AY200" s="167" t="s">
        <v>125</v>
      </c>
      <c r="AZ200" s="167" t="s">
        <v>667</v>
      </c>
      <c r="BA200" s="167" t="s">
        <v>668</v>
      </c>
      <c r="BB200" s="167" t="s">
        <v>125</v>
      </c>
      <c r="BC200" s="199"/>
      <c r="BD200" s="199"/>
    </row>
    <row r="201" spans="1:404" ht="15">
      <c r="A201" s="15" t="s">
        <v>118</v>
      </c>
      <c r="B201" s="16" t="s">
        <v>119</v>
      </c>
      <c r="C201" s="16" t="s">
        <v>120</v>
      </c>
      <c r="D201" s="16" t="s">
        <v>121</v>
      </c>
      <c r="E201" s="16" t="s">
        <v>122</v>
      </c>
      <c r="F201" s="16" t="s">
        <v>694</v>
      </c>
      <c r="G201" s="16" t="s">
        <v>124</v>
      </c>
      <c r="H201" s="16" t="s">
        <v>125</v>
      </c>
      <c r="I201" s="15" t="s">
        <v>125</v>
      </c>
      <c r="J201" s="16" t="s">
        <v>125</v>
      </c>
      <c r="K201" s="35" t="s">
        <v>660</v>
      </c>
      <c r="L201" s="167" t="s">
        <v>125</v>
      </c>
      <c r="M201" s="167" t="s">
        <v>125</v>
      </c>
      <c r="N201" s="16" t="s">
        <v>127</v>
      </c>
      <c r="O201" s="371" t="s">
        <v>1431</v>
      </c>
      <c r="P201" s="372" t="s">
        <v>1804</v>
      </c>
      <c r="Q201" s="372" t="s">
        <v>1805</v>
      </c>
      <c r="R201" s="167" t="s">
        <v>125</v>
      </c>
      <c r="S201" s="394">
        <v>9171103985</v>
      </c>
      <c r="T201" s="395" t="s">
        <v>1806</v>
      </c>
      <c r="U201" s="372" t="s">
        <v>1807</v>
      </c>
      <c r="V201" s="372" t="s">
        <v>528</v>
      </c>
      <c r="W201" s="167" t="s">
        <v>121</v>
      </c>
      <c r="X201" s="167" t="s">
        <v>133</v>
      </c>
      <c r="Y201" s="131" t="s">
        <v>119</v>
      </c>
      <c r="Z201" s="446" t="s">
        <v>339</v>
      </c>
      <c r="AA201" s="447">
        <v>30107</v>
      </c>
      <c r="AB201" s="448">
        <v>41</v>
      </c>
      <c r="AC201" s="449" t="s">
        <v>135</v>
      </c>
      <c r="AD201" s="450" t="s">
        <v>152</v>
      </c>
      <c r="AE201" s="167" t="s">
        <v>137</v>
      </c>
      <c r="AF201" s="451" t="s">
        <v>125</v>
      </c>
      <c r="AG201" s="167" t="s">
        <v>138</v>
      </c>
      <c r="AH201" s="167" t="s">
        <v>125</v>
      </c>
      <c r="AI201" s="167" t="s">
        <v>125</v>
      </c>
      <c r="AJ201" s="309">
        <v>45425</v>
      </c>
      <c r="AK201" s="133">
        <v>45520</v>
      </c>
      <c r="AL201" s="320"/>
      <c r="AM201" s="320" t="s">
        <v>125</v>
      </c>
      <c r="AN201" s="320" t="s">
        <v>125</v>
      </c>
      <c r="AO201" s="507" t="s">
        <v>140</v>
      </c>
      <c r="AP201" s="508" t="s">
        <v>125</v>
      </c>
      <c r="AQ201" s="405" t="s">
        <v>125</v>
      </c>
      <c r="AR201" s="405" t="s">
        <v>125</v>
      </c>
      <c r="AS201" s="405" t="s">
        <v>125</v>
      </c>
      <c r="AT201" s="405" t="s">
        <v>125</v>
      </c>
      <c r="AU201" s="509" t="s">
        <v>125</v>
      </c>
      <c r="AV201" s="167" t="s">
        <v>125</v>
      </c>
      <c r="AW201" s="167" t="s">
        <v>125</v>
      </c>
      <c r="AX201" s="167" t="s">
        <v>125</v>
      </c>
      <c r="AY201" s="167" t="s">
        <v>125</v>
      </c>
      <c r="AZ201" s="167" t="s">
        <v>667</v>
      </c>
      <c r="BA201" s="167" t="s">
        <v>668</v>
      </c>
      <c r="BB201" s="167" t="s">
        <v>125</v>
      </c>
      <c r="BC201" s="199"/>
      <c r="BD201" s="199"/>
    </row>
    <row r="202" spans="1:404" ht="15">
      <c r="A202" s="15" t="s">
        <v>118</v>
      </c>
      <c r="B202" s="16" t="s">
        <v>119</v>
      </c>
      <c r="C202" s="16" t="s">
        <v>120</v>
      </c>
      <c r="D202" s="16" t="s">
        <v>121</v>
      </c>
      <c r="E202" s="16" t="s">
        <v>122</v>
      </c>
      <c r="F202" s="16" t="s">
        <v>694</v>
      </c>
      <c r="G202" s="16" t="s">
        <v>124</v>
      </c>
      <c r="H202" s="16" t="s">
        <v>125</v>
      </c>
      <c r="I202" s="15" t="s">
        <v>125</v>
      </c>
      <c r="J202" s="16" t="s">
        <v>125</v>
      </c>
      <c r="K202" s="35" t="s">
        <v>660</v>
      </c>
      <c r="L202" s="167" t="s">
        <v>125</v>
      </c>
      <c r="M202" s="167" t="s">
        <v>125</v>
      </c>
      <c r="N202" s="16" t="s">
        <v>127</v>
      </c>
      <c r="O202" s="371" t="s">
        <v>1808</v>
      </c>
      <c r="P202" s="372" t="s">
        <v>1809</v>
      </c>
      <c r="Q202" s="372" t="s">
        <v>125</v>
      </c>
      <c r="R202" s="167" t="s">
        <v>125</v>
      </c>
      <c r="S202" s="394">
        <v>9639384821</v>
      </c>
      <c r="T202" s="395" t="s">
        <v>1810</v>
      </c>
      <c r="U202" s="372" t="s">
        <v>1811</v>
      </c>
      <c r="V202" s="372" t="s">
        <v>1020</v>
      </c>
      <c r="W202" s="167" t="s">
        <v>121</v>
      </c>
      <c r="X202" s="167" t="s">
        <v>133</v>
      </c>
      <c r="Y202" s="131" t="s">
        <v>119</v>
      </c>
      <c r="Z202" s="446" t="s">
        <v>339</v>
      </c>
      <c r="AA202" s="447">
        <v>37006</v>
      </c>
      <c r="AB202" s="448">
        <v>23</v>
      </c>
      <c r="AC202" s="449" t="s">
        <v>151</v>
      </c>
      <c r="AD202" s="450" t="s">
        <v>194</v>
      </c>
      <c r="AE202" s="167" t="s">
        <v>137</v>
      </c>
      <c r="AF202" s="451" t="s">
        <v>125</v>
      </c>
      <c r="AG202" s="167" t="s">
        <v>138</v>
      </c>
      <c r="AH202" s="167" t="s">
        <v>125</v>
      </c>
      <c r="AI202" s="167" t="s">
        <v>125</v>
      </c>
      <c r="AJ202" s="309">
        <v>45425</v>
      </c>
      <c r="AK202" s="133">
        <v>45520</v>
      </c>
      <c r="AL202" s="320"/>
      <c r="AM202" s="320" t="s">
        <v>125</v>
      </c>
      <c r="AN202" s="320" t="s">
        <v>125</v>
      </c>
      <c r="AO202" s="507" t="s">
        <v>140</v>
      </c>
      <c r="AP202" s="508" t="s">
        <v>125</v>
      </c>
      <c r="AQ202" s="405" t="s">
        <v>125</v>
      </c>
      <c r="AR202" s="405" t="s">
        <v>125</v>
      </c>
      <c r="AS202" s="405" t="s">
        <v>125</v>
      </c>
      <c r="AT202" s="405" t="s">
        <v>125</v>
      </c>
      <c r="AU202" s="509" t="s">
        <v>125</v>
      </c>
      <c r="AV202" s="167" t="s">
        <v>125</v>
      </c>
      <c r="AW202" s="167" t="s">
        <v>125</v>
      </c>
      <c r="AX202" s="167" t="s">
        <v>125</v>
      </c>
      <c r="AY202" s="167" t="s">
        <v>125</v>
      </c>
      <c r="AZ202" s="167" t="s">
        <v>667</v>
      </c>
      <c r="BA202" s="167" t="s">
        <v>668</v>
      </c>
      <c r="BB202" s="167" t="s">
        <v>125</v>
      </c>
      <c r="BC202" s="199"/>
      <c r="BD202" s="199"/>
    </row>
    <row r="203" spans="1:404" ht="15">
      <c r="A203" s="15" t="s">
        <v>118</v>
      </c>
      <c r="B203" s="16" t="s">
        <v>119</v>
      </c>
      <c r="C203" s="16" t="s">
        <v>120</v>
      </c>
      <c r="D203" s="16" t="s">
        <v>121</v>
      </c>
      <c r="E203" s="16" t="s">
        <v>122</v>
      </c>
      <c r="F203" s="16" t="s">
        <v>694</v>
      </c>
      <c r="G203" s="16" t="s">
        <v>124</v>
      </c>
      <c r="H203" s="16" t="s">
        <v>125</v>
      </c>
      <c r="I203" s="15" t="s">
        <v>125</v>
      </c>
      <c r="J203" s="16" t="s">
        <v>125</v>
      </c>
      <c r="K203" s="35" t="s">
        <v>660</v>
      </c>
      <c r="L203" s="167" t="s">
        <v>125</v>
      </c>
      <c r="M203" s="167" t="s">
        <v>125</v>
      </c>
      <c r="N203" s="16" t="s">
        <v>127</v>
      </c>
      <c r="O203" s="371" t="s">
        <v>1686</v>
      </c>
      <c r="P203" s="372" t="s">
        <v>1812</v>
      </c>
      <c r="Q203" s="372" t="s">
        <v>1813</v>
      </c>
      <c r="R203" s="167" t="s">
        <v>125</v>
      </c>
      <c r="S203" s="394">
        <v>9754628657</v>
      </c>
      <c r="T203" s="395" t="s">
        <v>125</v>
      </c>
      <c r="U203" s="372" t="s">
        <v>1814</v>
      </c>
      <c r="V203" s="372" t="s">
        <v>132</v>
      </c>
      <c r="W203" s="167" t="s">
        <v>121</v>
      </c>
      <c r="X203" s="167" t="s">
        <v>150</v>
      </c>
      <c r="Y203" s="131" t="s">
        <v>119</v>
      </c>
      <c r="Z203" s="446" t="s">
        <v>339</v>
      </c>
      <c r="AA203" s="447">
        <v>26781</v>
      </c>
      <c r="AB203" s="448">
        <v>51</v>
      </c>
      <c r="AC203" s="449" t="s">
        <v>135</v>
      </c>
      <c r="AD203" s="450" t="s">
        <v>125</v>
      </c>
      <c r="AE203" s="167" t="s">
        <v>137</v>
      </c>
      <c r="AF203" s="451" t="s">
        <v>125</v>
      </c>
      <c r="AG203" s="167" t="s">
        <v>138</v>
      </c>
      <c r="AH203" s="167" t="s">
        <v>125</v>
      </c>
      <c r="AI203" s="167" t="s">
        <v>125</v>
      </c>
      <c r="AJ203" s="309">
        <v>45425</v>
      </c>
      <c r="AK203" s="133">
        <v>45520</v>
      </c>
      <c r="AL203" s="320" t="s">
        <v>139</v>
      </c>
      <c r="AM203" s="320" t="s">
        <v>125</v>
      </c>
      <c r="AN203" s="320" t="s">
        <v>125</v>
      </c>
      <c r="AO203" s="451" t="s">
        <v>168</v>
      </c>
      <c r="AP203" s="508" t="s">
        <v>1815</v>
      </c>
      <c r="AQ203" s="405" t="s">
        <v>1815</v>
      </c>
      <c r="AR203" s="405" t="s">
        <v>125</v>
      </c>
      <c r="AS203" s="405" t="s">
        <v>125</v>
      </c>
      <c r="AT203" s="405" t="s">
        <v>125</v>
      </c>
      <c r="AU203" s="509">
        <v>4000</v>
      </c>
      <c r="AV203" s="167" t="s">
        <v>125</v>
      </c>
      <c r="AW203" s="167" t="s">
        <v>125</v>
      </c>
      <c r="AX203" s="167" t="s">
        <v>125</v>
      </c>
      <c r="AY203" s="167" t="s">
        <v>125</v>
      </c>
      <c r="AZ203" s="167" t="s">
        <v>667</v>
      </c>
      <c r="BA203" s="167" t="s">
        <v>668</v>
      </c>
      <c r="BB203" s="167" t="s">
        <v>125</v>
      </c>
      <c r="BC203" s="202"/>
      <c r="BD203" s="20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</row>
    <row r="204" spans="1:404">
      <c r="A204" s="173"/>
      <c r="B204" s="18"/>
      <c r="C204" s="18"/>
      <c r="D204" s="18"/>
      <c r="E204" s="18"/>
      <c r="F204" s="18"/>
      <c r="G204" s="18"/>
      <c r="H204" s="18"/>
      <c r="I204" s="17"/>
      <c r="J204" s="18"/>
      <c r="K204" s="375"/>
      <c r="L204" s="173"/>
      <c r="M204" s="173"/>
      <c r="N204" s="18"/>
      <c r="O204" s="376"/>
      <c r="P204" s="376"/>
      <c r="Q204" s="376"/>
      <c r="R204" s="173"/>
      <c r="S204" s="398"/>
      <c r="T204" s="399"/>
      <c r="U204" s="398"/>
      <c r="V204" s="400"/>
      <c r="W204" s="173"/>
      <c r="X204" s="376"/>
      <c r="Y204" s="173"/>
      <c r="Z204" s="400"/>
      <c r="AA204" s="458"/>
      <c r="AB204" s="398"/>
      <c r="AC204" s="398"/>
      <c r="AD204" s="376"/>
      <c r="AE204" s="173"/>
      <c r="AF204" s="173"/>
      <c r="AG204" s="173"/>
      <c r="AH204" s="173"/>
      <c r="AI204" s="173"/>
      <c r="AJ204" s="494"/>
      <c r="AK204" s="322"/>
      <c r="AL204" s="322"/>
      <c r="AM204" s="322"/>
      <c r="AN204" s="322"/>
      <c r="AO204" s="172"/>
      <c r="AP204" s="173"/>
      <c r="AQ204" s="173"/>
      <c r="AR204" s="173"/>
      <c r="AS204" s="173"/>
      <c r="AT204" s="173"/>
      <c r="AU204" s="173"/>
      <c r="AV204" s="173"/>
      <c r="AW204" s="173"/>
      <c r="AX204" s="173"/>
      <c r="AY204" s="173"/>
      <c r="AZ204" s="173"/>
      <c r="BA204" s="173"/>
      <c r="BB204" s="173"/>
      <c r="BC204" s="199"/>
      <c r="BD204" s="199"/>
      <c r="CJ204" s="2"/>
      <c r="CK204" s="2"/>
      <c r="CL204" s="2"/>
    </row>
    <row r="205" spans="1:404" ht="15">
      <c r="A205" s="15" t="s">
        <v>118</v>
      </c>
      <c r="B205" s="16" t="s">
        <v>119</v>
      </c>
      <c r="C205" s="16" t="s">
        <v>120</v>
      </c>
      <c r="D205" s="16" t="s">
        <v>121</v>
      </c>
      <c r="E205" s="16" t="s">
        <v>122</v>
      </c>
      <c r="F205" s="16" t="s">
        <v>123</v>
      </c>
      <c r="G205" s="167" t="s">
        <v>124</v>
      </c>
      <c r="H205" s="167" t="s">
        <v>125</v>
      </c>
      <c r="I205" s="167" t="s">
        <v>125</v>
      </c>
      <c r="J205" s="16" t="s">
        <v>125</v>
      </c>
      <c r="K205" s="228" t="s">
        <v>756</v>
      </c>
      <c r="L205" s="167" t="s">
        <v>125</v>
      </c>
      <c r="M205" s="167" t="s">
        <v>125</v>
      </c>
      <c r="N205" s="16" t="s">
        <v>127</v>
      </c>
      <c r="O205" s="624" t="s">
        <v>1816</v>
      </c>
      <c r="P205" s="625" t="s">
        <v>1817</v>
      </c>
      <c r="Q205" s="625" t="s">
        <v>1818</v>
      </c>
      <c r="R205" s="628" t="s">
        <v>125</v>
      </c>
      <c r="S205" s="621">
        <v>9453142951</v>
      </c>
      <c r="T205" s="421" t="s">
        <v>1819</v>
      </c>
      <c r="U205" s="621" t="s">
        <v>1820</v>
      </c>
      <c r="V205" s="625" t="s">
        <v>177</v>
      </c>
      <c r="W205" s="167" t="s">
        <v>121</v>
      </c>
      <c r="X205" s="167" t="s">
        <v>133</v>
      </c>
      <c r="Y205" s="167" t="s">
        <v>119</v>
      </c>
      <c r="Z205" s="634" t="s">
        <v>134</v>
      </c>
      <c r="AA205" s="635">
        <v>33656</v>
      </c>
      <c r="AB205" s="621">
        <v>32</v>
      </c>
      <c r="AC205" s="608" t="s">
        <v>151</v>
      </c>
      <c r="AD205" s="609" t="s">
        <v>194</v>
      </c>
      <c r="AE205" s="167" t="s">
        <v>137</v>
      </c>
      <c r="AF205" s="610" t="s">
        <v>153</v>
      </c>
      <c r="AG205" s="621" t="s">
        <v>138</v>
      </c>
      <c r="AH205" s="628" t="s">
        <v>125</v>
      </c>
      <c r="AI205" s="628" t="s">
        <v>125</v>
      </c>
      <c r="AJ205" s="309">
        <v>45425</v>
      </c>
      <c r="AK205" s="133">
        <v>45520</v>
      </c>
      <c r="AL205" s="320" t="s">
        <v>139</v>
      </c>
      <c r="AM205" s="636" t="s">
        <v>125</v>
      </c>
      <c r="AN205" s="636" t="s">
        <v>125</v>
      </c>
      <c r="AO205" s="638" t="s">
        <v>168</v>
      </c>
      <c r="AP205" s="639">
        <v>39539</v>
      </c>
      <c r="AQ205" s="621" t="s">
        <v>1821</v>
      </c>
      <c r="AR205" s="621" t="s">
        <v>125</v>
      </c>
      <c r="AS205" s="621" t="s">
        <v>125</v>
      </c>
      <c r="AT205" s="621" t="s">
        <v>229</v>
      </c>
      <c r="AU205" s="640">
        <v>30000</v>
      </c>
      <c r="AV205" s="167" t="s">
        <v>125</v>
      </c>
      <c r="AW205" s="167" t="s">
        <v>125</v>
      </c>
      <c r="AX205" s="167" t="s">
        <v>125</v>
      </c>
      <c r="AY205" s="167" t="s">
        <v>125</v>
      </c>
      <c r="AZ205" s="167" t="s">
        <v>761</v>
      </c>
      <c r="BA205" s="167" t="s">
        <v>762</v>
      </c>
      <c r="BB205" s="167" t="s">
        <v>125</v>
      </c>
      <c r="BC205" s="199"/>
      <c r="BD205" s="199"/>
    </row>
    <row r="206" spans="1:404" ht="28.5">
      <c r="A206" s="15" t="s">
        <v>118</v>
      </c>
      <c r="B206" s="16" t="s">
        <v>119</v>
      </c>
      <c r="C206" s="16" t="s">
        <v>120</v>
      </c>
      <c r="D206" s="16" t="s">
        <v>121</v>
      </c>
      <c r="E206" s="16" t="s">
        <v>122</v>
      </c>
      <c r="F206" s="16" t="s">
        <v>123</v>
      </c>
      <c r="G206" s="167" t="s">
        <v>124</v>
      </c>
      <c r="H206" s="167" t="s">
        <v>125</v>
      </c>
      <c r="I206" s="167" t="s">
        <v>125</v>
      </c>
      <c r="J206" s="16" t="s">
        <v>125</v>
      </c>
      <c r="K206" s="228" t="s">
        <v>756</v>
      </c>
      <c r="L206" s="167" t="s">
        <v>125</v>
      </c>
      <c r="M206" s="167" t="s">
        <v>125</v>
      </c>
      <c r="N206" s="16" t="s">
        <v>127</v>
      </c>
      <c r="O206" s="379" t="s">
        <v>1822</v>
      </c>
      <c r="P206" s="380" t="s">
        <v>1823</v>
      </c>
      <c r="Q206" s="380" t="s">
        <v>1824</v>
      </c>
      <c r="R206" s="404" t="s">
        <v>125</v>
      </c>
      <c r="S206" s="405">
        <v>9502442955</v>
      </c>
      <c r="T206" s="629" t="s">
        <v>1825</v>
      </c>
      <c r="U206" s="405" t="s">
        <v>1826</v>
      </c>
      <c r="V206" s="380" t="s">
        <v>177</v>
      </c>
      <c r="W206" s="167" t="s">
        <v>121</v>
      </c>
      <c r="X206" s="167" t="s">
        <v>133</v>
      </c>
      <c r="Y206" s="167" t="s">
        <v>119</v>
      </c>
      <c r="Z206" s="245" t="s">
        <v>134</v>
      </c>
      <c r="AA206" s="460">
        <v>34904</v>
      </c>
      <c r="AB206" s="405">
        <v>28</v>
      </c>
      <c r="AC206" s="449" t="s">
        <v>151</v>
      </c>
      <c r="AD206" s="450" t="s">
        <v>815</v>
      </c>
      <c r="AE206" s="167" t="s">
        <v>137</v>
      </c>
      <c r="AF206" s="451" t="s">
        <v>264</v>
      </c>
      <c r="AG206" s="405" t="s">
        <v>138</v>
      </c>
      <c r="AH206" s="404" t="s">
        <v>125</v>
      </c>
      <c r="AI206" s="404" t="s">
        <v>125</v>
      </c>
      <c r="AJ206" s="309">
        <v>45425</v>
      </c>
      <c r="AK206" s="133">
        <v>45520</v>
      </c>
      <c r="AL206" s="320" t="s">
        <v>139</v>
      </c>
      <c r="AM206" s="496" t="s">
        <v>125</v>
      </c>
      <c r="AN206" s="496" t="s">
        <v>125</v>
      </c>
      <c r="AO206" s="481" t="s">
        <v>196</v>
      </c>
      <c r="AP206" s="517">
        <v>43252</v>
      </c>
      <c r="AQ206" s="405" t="s">
        <v>972</v>
      </c>
      <c r="AR206" s="405" t="s">
        <v>1827</v>
      </c>
      <c r="AS206" s="405" t="s">
        <v>121</v>
      </c>
      <c r="AT206" s="405" t="s">
        <v>125</v>
      </c>
      <c r="AU206" s="509">
        <v>8000</v>
      </c>
      <c r="AV206" s="167" t="s">
        <v>125</v>
      </c>
      <c r="AW206" s="167" t="s">
        <v>125</v>
      </c>
      <c r="AX206" s="167" t="s">
        <v>125</v>
      </c>
      <c r="AY206" s="167" t="s">
        <v>125</v>
      </c>
      <c r="AZ206" s="167" t="s">
        <v>761</v>
      </c>
      <c r="BA206" s="167" t="s">
        <v>762</v>
      </c>
      <c r="BB206" s="167" t="s">
        <v>125</v>
      </c>
      <c r="BC206" s="199"/>
      <c r="BD206" s="199"/>
    </row>
    <row r="207" spans="1:404" ht="28.5">
      <c r="A207" s="15" t="s">
        <v>118</v>
      </c>
      <c r="B207" s="16" t="s">
        <v>119</v>
      </c>
      <c r="C207" s="16" t="s">
        <v>120</v>
      </c>
      <c r="D207" s="16" t="s">
        <v>121</v>
      </c>
      <c r="E207" s="16" t="s">
        <v>122</v>
      </c>
      <c r="F207" s="16" t="s">
        <v>123</v>
      </c>
      <c r="G207" s="167" t="s">
        <v>124</v>
      </c>
      <c r="H207" s="167" t="s">
        <v>125</v>
      </c>
      <c r="I207" s="167" t="s">
        <v>125</v>
      </c>
      <c r="J207" s="16" t="s">
        <v>125</v>
      </c>
      <c r="K207" s="228" t="s">
        <v>756</v>
      </c>
      <c r="L207" s="167" t="s">
        <v>125</v>
      </c>
      <c r="M207" s="167" t="s">
        <v>125</v>
      </c>
      <c r="N207" s="16" t="s">
        <v>127</v>
      </c>
      <c r="O207" s="379" t="s">
        <v>1828</v>
      </c>
      <c r="P207" s="380" t="s">
        <v>1829</v>
      </c>
      <c r="Q207" s="380" t="s">
        <v>1830</v>
      </c>
      <c r="R207" s="404" t="s">
        <v>125</v>
      </c>
      <c r="S207" s="405">
        <v>9756935561</v>
      </c>
      <c r="T207" s="406" t="s">
        <v>1831</v>
      </c>
      <c r="U207" s="405" t="s">
        <v>1832</v>
      </c>
      <c r="V207" s="380" t="s">
        <v>184</v>
      </c>
      <c r="W207" s="167" t="s">
        <v>121</v>
      </c>
      <c r="X207" s="167" t="s">
        <v>133</v>
      </c>
      <c r="Y207" s="167" t="s">
        <v>119</v>
      </c>
      <c r="Z207" s="245" t="s">
        <v>134</v>
      </c>
      <c r="AA207" s="460">
        <v>33727</v>
      </c>
      <c r="AB207" s="405">
        <v>32</v>
      </c>
      <c r="AC207" s="449" t="s">
        <v>135</v>
      </c>
      <c r="AD207" s="450" t="s">
        <v>152</v>
      </c>
      <c r="AE207" s="167" t="s">
        <v>137</v>
      </c>
      <c r="AF207" s="451" t="s">
        <v>264</v>
      </c>
      <c r="AG207" s="405" t="s">
        <v>138</v>
      </c>
      <c r="AH207" s="404" t="s">
        <v>125</v>
      </c>
      <c r="AI207" s="404" t="s">
        <v>125</v>
      </c>
      <c r="AJ207" s="309">
        <v>45425</v>
      </c>
      <c r="AK207" s="133">
        <v>45520</v>
      </c>
      <c r="AL207" s="320" t="s">
        <v>139</v>
      </c>
      <c r="AM207" s="496" t="s">
        <v>125</v>
      </c>
      <c r="AN207" s="496" t="s">
        <v>125</v>
      </c>
      <c r="AO207" s="515" t="s">
        <v>196</v>
      </c>
      <c r="AP207" s="508">
        <v>43177</v>
      </c>
      <c r="AQ207" s="405" t="s">
        <v>1833</v>
      </c>
      <c r="AR207" s="405" t="s">
        <v>1834</v>
      </c>
      <c r="AS207" s="405" t="s">
        <v>1835</v>
      </c>
      <c r="AT207" s="405" t="s">
        <v>305</v>
      </c>
      <c r="AU207" s="509">
        <v>16000</v>
      </c>
      <c r="AV207" s="167" t="s">
        <v>125</v>
      </c>
      <c r="AW207" s="167" t="s">
        <v>125</v>
      </c>
      <c r="AX207" s="167" t="s">
        <v>125</v>
      </c>
      <c r="AY207" s="167" t="s">
        <v>125</v>
      </c>
      <c r="AZ207" s="167" t="s">
        <v>761</v>
      </c>
      <c r="BA207" s="167" t="s">
        <v>762</v>
      </c>
      <c r="BB207" s="167" t="s">
        <v>125</v>
      </c>
      <c r="BC207" s="199"/>
      <c r="BD207" s="199"/>
      <c r="IC207" s="9"/>
      <c r="ID207" s="9"/>
      <c r="IE207" s="9"/>
      <c r="IF207" s="9"/>
      <c r="IG207" s="9"/>
      <c r="IH207" s="9"/>
      <c r="II207" s="9"/>
      <c r="IJ207" s="9"/>
      <c r="IK207" s="9"/>
      <c r="IL207" s="9"/>
      <c r="IM207" s="9"/>
      <c r="IN207" s="9"/>
      <c r="IO207" s="9"/>
      <c r="IP207" s="9"/>
      <c r="IQ207" s="9"/>
      <c r="IR207" s="9"/>
      <c r="IS207" s="9"/>
      <c r="IT207" s="9"/>
      <c r="IU207" s="9"/>
      <c r="IV207" s="9"/>
      <c r="IW207" s="9"/>
      <c r="IX207" s="9"/>
      <c r="IY207" s="9"/>
      <c r="IZ207" s="9"/>
      <c r="JA207" s="9"/>
      <c r="JB207" s="9"/>
      <c r="JC207" s="9"/>
      <c r="JD207" s="9"/>
      <c r="JE207" s="9"/>
      <c r="JF207" s="9"/>
      <c r="JG207" s="9"/>
      <c r="JH207" s="9"/>
      <c r="JI207" s="9"/>
      <c r="JJ207" s="9"/>
      <c r="JK207" s="9"/>
      <c r="JL207" s="9"/>
      <c r="JM207" s="9"/>
      <c r="JN207" s="9"/>
      <c r="JO207" s="9"/>
      <c r="JP207" s="9"/>
      <c r="JQ207" s="9"/>
      <c r="JR207" s="9"/>
      <c r="JS207" s="9"/>
      <c r="JT207" s="9"/>
      <c r="JU207" s="9"/>
      <c r="JV207" s="9"/>
      <c r="JW207" s="9"/>
      <c r="JX207" s="9"/>
      <c r="JY207" s="9"/>
      <c r="JZ207" s="9"/>
      <c r="KA207" s="9"/>
      <c r="KB207" s="9"/>
      <c r="KC207" s="9"/>
      <c r="KD207" s="9"/>
      <c r="KE207" s="9"/>
      <c r="KF207" s="9"/>
      <c r="KG207" s="9"/>
      <c r="KH207" s="9"/>
      <c r="KI207" s="9"/>
      <c r="KJ207" s="9"/>
      <c r="KK207" s="9"/>
      <c r="KL207" s="9"/>
      <c r="KM207" s="9"/>
      <c r="KN207" s="9"/>
      <c r="KO207" s="9"/>
      <c r="KP207" s="9"/>
      <c r="KQ207" s="9"/>
      <c r="KR207" s="9"/>
      <c r="KS207" s="9"/>
      <c r="KT207" s="9"/>
      <c r="KU207" s="9"/>
      <c r="KV207" s="9"/>
      <c r="KW207" s="9"/>
      <c r="KX207" s="9"/>
      <c r="KY207" s="9"/>
      <c r="KZ207" s="9"/>
      <c r="LA207" s="9"/>
      <c r="LB207" s="9"/>
      <c r="LC207" s="9"/>
      <c r="LD207" s="9"/>
      <c r="LE207" s="9"/>
      <c r="LF207" s="9"/>
      <c r="LG207" s="9"/>
      <c r="LH207" s="9"/>
      <c r="LI207" s="9"/>
      <c r="LJ207" s="9"/>
      <c r="LK207" s="9"/>
      <c r="LL207" s="9"/>
      <c r="LM207" s="9"/>
      <c r="LN207" s="9"/>
      <c r="LO207" s="9"/>
      <c r="LP207" s="9"/>
      <c r="LQ207" s="9"/>
      <c r="LR207" s="9"/>
      <c r="LS207" s="9"/>
      <c r="LT207" s="9"/>
      <c r="LU207" s="9"/>
      <c r="LV207" s="9"/>
      <c r="LW207" s="9"/>
      <c r="LX207" s="9"/>
      <c r="LY207" s="9"/>
      <c r="LZ207" s="9"/>
      <c r="MA207" s="9"/>
      <c r="MB207" s="9"/>
      <c r="MC207" s="9"/>
      <c r="MD207" s="9"/>
      <c r="ME207" s="9"/>
      <c r="MF207" s="9"/>
      <c r="MG207" s="9"/>
      <c r="MH207" s="9"/>
      <c r="MI207" s="9"/>
      <c r="MJ207" s="9"/>
      <c r="MK207" s="9"/>
      <c r="ML207" s="9"/>
      <c r="MM207" s="9"/>
      <c r="MN207" s="9"/>
      <c r="MO207" s="9"/>
      <c r="MP207" s="9"/>
      <c r="MQ207" s="9"/>
      <c r="MR207" s="9"/>
      <c r="MS207" s="9"/>
      <c r="MT207" s="9"/>
      <c r="MU207" s="9"/>
      <c r="MV207" s="9"/>
      <c r="MW207" s="9"/>
      <c r="MX207" s="9"/>
      <c r="MY207" s="9"/>
      <c r="MZ207" s="9"/>
      <c r="NA207" s="9"/>
      <c r="NB207" s="9"/>
      <c r="NC207" s="9"/>
      <c r="ND207" s="9"/>
      <c r="NE207" s="9"/>
      <c r="NF207" s="9"/>
      <c r="NG207" s="9"/>
      <c r="NH207" s="9"/>
      <c r="NI207" s="9"/>
      <c r="NJ207" s="9"/>
      <c r="NK207" s="9"/>
      <c r="NL207" s="9"/>
      <c r="NM207" s="9"/>
      <c r="NN207" s="9"/>
      <c r="NO207" s="9"/>
      <c r="NP207" s="9"/>
      <c r="NQ207" s="9"/>
      <c r="NR207" s="9"/>
      <c r="NS207" s="9"/>
      <c r="NT207" s="9"/>
      <c r="NU207" s="9"/>
      <c r="NV207" s="9"/>
      <c r="NW207" s="9"/>
      <c r="NX207" s="9"/>
      <c r="NY207" s="9"/>
      <c r="NZ207" s="9"/>
      <c r="OA207" s="9"/>
      <c r="OB207" s="9"/>
      <c r="OC207" s="9"/>
      <c r="OD207" s="9"/>
      <c r="OE207" s="9"/>
      <c r="OF207" s="9"/>
      <c r="OG207" s="9"/>
      <c r="OH207" s="9"/>
      <c r="OI207" s="9"/>
      <c r="OJ207" s="9"/>
      <c r="OK207" s="9"/>
      <c r="OL207" s="9"/>
      <c r="OM207" s="9"/>
      <c r="ON207" s="9"/>
    </row>
    <row r="208" spans="1:404" s="9" customFormat="1">
      <c r="A208" s="15" t="s">
        <v>118</v>
      </c>
      <c r="B208" s="15" t="s">
        <v>119</v>
      </c>
      <c r="C208" s="16" t="s">
        <v>120</v>
      </c>
      <c r="D208" s="15" t="s">
        <v>121</v>
      </c>
      <c r="E208" s="15" t="s">
        <v>122</v>
      </c>
      <c r="F208" s="16" t="s">
        <v>123</v>
      </c>
      <c r="G208" s="167" t="s">
        <v>124</v>
      </c>
      <c r="H208" s="15" t="s">
        <v>125</v>
      </c>
      <c r="I208" s="167" t="s">
        <v>125</v>
      </c>
      <c r="J208" s="16" t="s">
        <v>125</v>
      </c>
      <c r="K208" s="228" t="s">
        <v>756</v>
      </c>
      <c r="L208" s="167" t="s">
        <v>125</v>
      </c>
      <c r="M208" s="167" t="s">
        <v>125</v>
      </c>
      <c r="N208" s="16" t="s">
        <v>127</v>
      </c>
      <c r="O208" s="379" t="s">
        <v>1836</v>
      </c>
      <c r="P208" s="380" t="s">
        <v>1837</v>
      </c>
      <c r="Q208" s="380" t="s">
        <v>1838</v>
      </c>
      <c r="R208" s="404" t="s">
        <v>125</v>
      </c>
      <c r="S208" s="263">
        <v>9081025131</v>
      </c>
      <c r="T208" s="239" t="s">
        <v>1839</v>
      </c>
      <c r="U208" s="263" t="s">
        <v>1840</v>
      </c>
      <c r="V208" s="240" t="s">
        <v>476</v>
      </c>
      <c r="W208" s="200" t="s">
        <v>121</v>
      </c>
      <c r="X208" s="135" t="s">
        <v>150</v>
      </c>
      <c r="Y208" s="51" t="s">
        <v>119</v>
      </c>
      <c r="Z208" s="240" t="s">
        <v>134</v>
      </c>
      <c r="AA208" s="294">
        <v>29459</v>
      </c>
      <c r="AB208" s="263">
        <v>43</v>
      </c>
      <c r="AC208" s="263" t="s">
        <v>135</v>
      </c>
      <c r="AD208" s="218" t="s">
        <v>125</v>
      </c>
      <c r="AE208" s="200" t="s">
        <v>137</v>
      </c>
      <c r="AF208" s="200" t="s">
        <v>153</v>
      </c>
      <c r="AG208" s="200" t="s">
        <v>138</v>
      </c>
      <c r="AH208" s="200" t="s">
        <v>125</v>
      </c>
      <c r="AI208" s="200" t="s">
        <v>125</v>
      </c>
      <c r="AJ208" s="309">
        <v>45425</v>
      </c>
      <c r="AK208" s="133">
        <v>45520</v>
      </c>
      <c r="AL208" s="320" t="s">
        <v>139</v>
      </c>
      <c r="AM208" s="496" t="s">
        <v>125</v>
      </c>
      <c r="AN208" s="496" t="s">
        <v>125</v>
      </c>
      <c r="AO208" s="334" t="s">
        <v>140</v>
      </c>
      <c r="AP208" s="335" t="s">
        <v>125</v>
      </c>
      <c r="AQ208" s="405" t="s">
        <v>125</v>
      </c>
      <c r="AR208" s="200" t="s">
        <v>125</v>
      </c>
      <c r="AS208" s="200" t="s">
        <v>125</v>
      </c>
      <c r="AT208" s="405" t="s">
        <v>125</v>
      </c>
      <c r="AU208" s="336" t="s">
        <v>125</v>
      </c>
      <c r="AV208" s="167" t="s">
        <v>125</v>
      </c>
      <c r="AW208" s="167" t="s">
        <v>125</v>
      </c>
      <c r="AX208" s="167" t="s">
        <v>125</v>
      </c>
      <c r="AY208" s="200" t="s">
        <v>125</v>
      </c>
      <c r="AZ208" s="167" t="s">
        <v>761</v>
      </c>
      <c r="BA208" s="167" t="s">
        <v>762</v>
      </c>
      <c r="BB208" s="200" t="s">
        <v>125</v>
      </c>
      <c r="BC208" s="199"/>
      <c r="BD208" s="199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1:404" s="9" customFormat="1">
      <c r="A209" s="15" t="s">
        <v>118</v>
      </c>
      <c r="B209" s="15" t="s">
        <v>119</v>
      </c>
      <c r="C209" s="16" t="s">
        <v>120</v>
      </c>
      <c r="D209" s="15" t="s">
        <v>121</v>
      </c>
      <c r="E209" s="15" t="s">
        <v>122</v>
      </c>
      <c r="F209" s="16" t="s">
        <v>123</v>
      </c>
      <c r="G209" s="167" t="s">
        <v>124</v>
      </c>
      <c r="H209" s="15" t="s">
        <v>125</v>
      </c>
      <c r="I209" s="167" t="s">
        <v>125</v>
      </c>
      <c r="J209" s="16" t="s">
        <v>125</v>
      </c>
      <c r="K209" s="228" t="s">
        <v>756</v>
      </c>
      <c r="L209" s="167" t="s">
        <v>125</v>
      </c>
      <c r="M209" s="167" t="s">
        <v>125</v>
      </c>
      <c r="N209" s="16" t="s">
        <v>127</v>
      </c>
      <c r="O209" s="379" t="s">
        <v>909</v>
      </c>
      <c r="P209" s="380" t="s">
        <v>910</v>
      </c>
      <c r="Q209" s="380" t="s">
        <v>911</v>
      </c>
      <c r="R209" s="404" t="s">
        <v>210</v>
      </c>
      <c r="S209" s="407">
        <v>9184458110</v>
      </c>
      <c r="T209" s="408" t="s">
        <v>912</v>
      </c>
      <c r="U209" s="407" t="s">
        <v>1841</v>
      </c>
      <c r="V209" s="409" t="s">
        <v>236</v>
      </c>
      <c r="W209" s="200" t="s">
        <v>121</v>
      </c>
      <c r="X209" s="135" t="s">
        <v>150</v>
      </c>
      <c r="Y209" s="461" t="s">
        <v>119</v>
      </c>
      <c r="Z209" s="240" t="s">
        <v>134</v>
      </c>
      <c r="AA209" s="462">
        <v>29465</v>
      </c>
      <c r="AB209" s="407">
        <v>28</v>
      </c>
      <c r="AC209" s="407" t="s">
        <v>135</v>
      </c>
      <c r="AD209" s="463" t="s">
        <v>152</v>
      </c>
      <c r="AE209" s="200" t="s">
        <v>137</v>
      </c>
      <c r="AF209" s="464" t="s">
        <v>153</v>
      </c>
      <c r="AG209" s="464" t="s">
        <v>138</v>
      </c>
      <c r="AH209" s="464" t="s">
        <v>125</v>
      </c>
      <c r="AI209" s="464" t="s">
        <v>125</v>
      </c>
      <c r="AJ209" s="309">
        <v>45425</v>
      </c>
      <c r="AK209" s="133">
        <v>45520</v>
      </c>
      <c r="AL209" s="320" t="s">
        <v>139</v>
      </c>
      <c r="AM209" s="496" t="s">
        <v>125</v>
      </c>
      <c r="AN209" s="496" t="s">
        <v>125</v>
      </c>
      <c r="AO209" s="334" t="s">
        <v>140</v>
      </c>
      <c r="AP209" s="335" t="s">
        <v>125</v>
      </c>
      <c r="AQ209" s="405" t="s">
        <v>125</v>
      </c>
      <c r="AR209" s="200" t="s">
        <v>125</v>
      </c>
      <c r="AS209" s="200" t="s">
        <v>125</v>
      </c>
      <c r="AT209" s="405" t="s">
        <v>125</v>
      </c>
      <c r="AU209" s="516" t="s">
        <v>125</v>
      </c>
      <c r="AV209" s="167" t="s">
        <v>125</v>
      </c>
      <c r="AW209" s="167" t="s">
        <v>125</v>
      </c>
      <c r="AX209" s="167" t="s">
        <v>125</v>
      </c>
      <c r="AY209" s="200" t="s">
        <v>125</v>
      </c>
      <c r="AZ209" s="167" t="s">
        <v>761</v>
      </c>
      <c r="BA209" s="167" t="s">
        <v>762</v>
      </c>
      <c r="BB209" s="200" t="s">
        <v>125</v>
      </c>
      <c r="BC209" s="199"/>
      <c r="BD209" s="199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  <c r="IC209" s="8"/>
      <c r="ID209" s="8"/>
      <c r="IE209" s="8"/>
      <c r="IF209" s="8"/>
      <c r="IG209" s="8"/>
      <c r="IH209" s="8"/>
      <c r="II209" s="8"/>
      <c r="IJ209" s="8"/>
      <c r="IK209" s="8"/>
      <c r="IL209" s="8"/>
      <c r="IM209" s="8"/>
      <c r="IN209" s="8"/>
      <c r="IO209" s="8"/>
      <c r="IP209" s="8"/>
      <c r="IQ209" s="8"/>
      <c r="IR209" s="8"/>
      <c r="IS209" s="8"/>
      <c r="IT209" s="8"/>
      <c r="IU209" s="8"/>
      <c r="IV209" s="8"/>
      <c r="IW209" s="8"/>
      <c r="IX209" s="8"/>
      <c r="IY209" s="8"/>
      <c r="IZ209" s="8"/>
      <c r="JA209" s="8"/>
      <c r="JB209" s="8"/>
      <c r="JC209" s="8"/>
      <c r="JD209" s="8"/>
      <c r="JE209" s="8"/>
      <c r="JF209" s="8"/>
      <c r="JG209" s="8"/>
      <c r="JH209" s="8"/>
      <c r="JI209" s="8"/>
      <c r="JJ209" s="8"/>
      <c r="JK209" s="8"/>
      <c r="JL209" s="8"/>
      <c r="JM209" s="8"/>
      <c r="JN209" s="8"/>
      <c r="JO209" s="8"/>
      <c r="JP209" s="8"/>
      <c r="JQ209" s="8"/>
      <c r="JR209" s="8"/>
      <c r="JS209" s="8"/>
      <c r="JT209" s="8"/>
      <c r="JU209" s="8"/>
      <c r="JV209" s="8"/>
      <c r="JW209" s="8"/>
      <c r="JX209" s="8"/>
      <c r="JY209" s="8"/>
      <c r="JZ209" s="8"/>
      <c r="KA209" s="8"/>
      <c r="KB209" s="8"/>
      <c r="KC209" s="8"/>
      <c r="KD209" s="8"/>
      <c r="KE209" s="8"/>
      <c r="KF209" s="8"/>
      <c r="KG209" s="8"/>
      <c r="KH209" s="8"/>
      <c r="KI209" s="8"/>
      <c r="KJ209" s="8"/>
      <c r="KK209" s="8"/>
      <c r="KL209" s="8"/>
      <c r="KM209" s="8"/>
      <c r="KN209" s="8"/>
      <c r="KO209" s="8"/>
      <c r="KP209" s="8"/>
      <c r="KQ209" s="8"/>
      <c r="KR209" s="8"/>
      <c r="KS209" s="8"/>
      <c r="KT209" s="8"/>
      <c r="KU209" s="8"/>
      <c r="KV209" s="8"/>
      <c r="KW209" s="8"/>
      <c r="KX209" s="8"/>
      <c r="KY209" s="8"/>
      <c r="KZ209" s="8"/>
      <c r="LA209" s="8"/>
      <c r="LB209" s="8"/>
      <c r="LC209" s="8"/>
      <c r="LD209" s="8"/>
      <c r="LE209" s="8"/>
      <c r="LF209" s="8"/>
      <c r="LG209" s="8"/>
      <c r="LH209" s="8"/>
      <c r="LI209" s="8"/>
      <c r="LJ209" s="8"/>
      <c r="LK209" s="8"/>
      <c r="LL209" s="8"/>
      <c r="LM209" s="8"/>
      <c r="LN209" s="8"/>
      <c r="LO209" s="8"/>
      <c r="LP209" s="8"/>
      <c r="LQ209" s="8"/>
      <c r="LR209" s="8"/>
      <c r="LS209" s="8"/>
      <c r="LT209" s="8"/>
      <c r="LU209" s="8"/>
      <c r="LV209" s="8"/>
      <c r="LW209" s="8"/>
      <c r="LX209" s="8"/>
      <c r="LY209" s="8"/>
      <c r="LZ209" s="8"/>
      <c r="MA209" s="8"/>
      <c r="MB209" s="8"/>
      <c r="MC209" s="8"/>
      <c r="MD209" s="8"/>
      <c r="ME209" s="8"/>
      <c r="MF209" s="8"/>
      <c r="MG209" s="8"/>
      <c r="MH209" s="8"/>
      <c r="MI209" s="8"/>
      <c r="MJ209" s="8"/>
      <c r="MK209" s="8"/>
      <c r="ML209" s="8"/>
      <c r="MM209" s="8"/>
      <c r="MN209" s="8"/>
      <c r="MO209" s="8"/>
      <c r="MP209" s="8"/>
      <c r="MQ209" s="8"/>
      <c r="MR209" s="8"/>
      <c r="MS209" s="8"/>
      <c r="MT209" s="8"/>
      <c r="MU209" s="8"/>
      <c r="MV209" s="8"/>
      <c r="MW209" s="8"/>
      <c r="MX209" s="8"/>
      <c r="MY209" s="8"/>
      <c r="MZ209" s="8"/>
      <c r="NA209" s="8"/>
      <c r="NB209" s="8"/>
      <c r="NC209" s="8"/>
      <c r="ND209" s="8"/>
      <c r="NE209" s="8"/>
      <c r="NF209" s="8"/>
      <c r="NG209" s="8"/>
      <c r="NH209" s="8"/>
      <c r="NI209" s="8"/>
      <c r="NJ209" s="8"/>
      <c r="NK209" s="8"/>
      <c r="NL209" s="8"/>
      <c r="NM209" s="8"/>
      <c r="NN209" s="8"/>
      <c r="NO209" s="8"/>
      <c r="NP209" s="8"/>
      <c r="NQ209" s="8"/>
      <c r="NR209" s="8"/>
      <c r="NS209" s="8"/>
      <c r="NT209" s="8"/>
      <c r="NU209" s="8"/>
      <c r="NV209" s="8"/>
      <c r="NW209" s="8"/>
      <c r="NX209" s="8"/>
      <c r="NY209" s="8"/>
      <c r="NZ209" s="8"/>
      <c r="OA209" s="8"/>
      <c r="OB209" s="8"/>
      <c r="OC209" s="8"/>
      <c r="OD209" s="8"/>
      <c r="OE209" s="8"/>
      <c r="OF209" s="8"/>
      <c r="OG209" s="8"/>
      <c r="OH209" s="8"/>
      <c r="OI209" s="8"/>
      <c r="OJ209" s="8"/>
      <c r="OK209" s="8"/>
      <c r="OL209" s="8"/>
      <c r="OM209" s="8"/>
      <c r="ON209" s="8"/>
    </row>
    <row r="210" spans="1:404">
      <c r="A210" s="15" t="s">
        <v>118</v>
      </c>
      <c r="B210" s="15" t="s">
        <v>119</v>
      </c>
      <c r="C210" s="16" t="s">
        <v>120</v>
      </c>
      <c r="D210" s="15" t="s">
        <v>121</v>
      </c>
      <c r="E210" s="15" t="s">
        <v>122</v>
      </c>
      <c r="F210" s="16" t="s">
        <v>123</v>
      </c>
      <c r="G210" s="167" t="s">
        <v>124</v>
      </c>
      <c r="H210" s="15" t="s">
        <v>125</v>
      </c>
      <c r="I210" s="167" t="s">
        <v>125</v>
      </c>
      <c r="J210" s="16" t="s">
        <v>125</v>
      </c>
      <c r="K210" s="228" t="s">
        <v>756</v>
      </c>
      <c r="L210" s="167" t="s">
        <v>125</v>
      </c>
      <c r="M210" s="167" t="s">
        <v>125</v>
      </c>
      <c r="N210" s="16" t="s">
        <v>127</v>
      </c>
      <c r="O210" s="379" t="s">
        <v>1842</v>
      </c>
      <c r="P210" s="380" t="s">
        <v>1843</v>
      </c>
      <c r="Q210" s="380" t="s">
        <v>1844</v>
      </c>
      <c r="R210" s="404" t="s">
        <v>125</v>
      </c>
      <c r="S210" s="405">
        <v>9636462290</v>
      </c>
      <c r="T210" s="406" t="s">
        <v>1845</v>
      </c>
      <c r="U210" s="405" t="s">
        <v>1846</v>
      </c>
      <c r="V210" s="410" t="s">
        <v>1847</v>
      </c>
      <c r="W210" s="200" t="s">
        <v>121</v>
      </c>
      <c r="X210" s="135" t="s">
        <v>150</v>
      </c>
      <c r="Y210" s="167" t="s">
        <v>119</v>
      </c>
      <c r="Z210" s="245" t="s">
        <v>134</v>
      </c>
      <c r="AA210" s="460">
        <v>30667</v>
      </c>
      <c r="AB210" s="405">
        <v>39</v>
      </c>
      <c r="AC210" s="449" t="s">
        <v>135</v>
      </c>
      <c r="AD210" s="450" t="s">
        <v>194</v>
      </c>
      <c r="AE210" s="167" t="s">
        <v>137</v>
      </c>
      <c r="AF210" s="451" t="s">
        <v>125</v>
      </c>
      <c r="AG210" s="405" t="s">
        <v>138</v>
      </c>
      <c r="AH210" s="404" t="s">
        <v>125</v>
      </c>
      <c r="AI210" s="404" t="s">
        <v>125</v>
      </c>
      <c r="AJ210" s="309">
        <v>45425</v>
      </c>
      <c r="AK210" s="133">
        <v>45520</v>
      </c>
      <c r="AL210" s="320" t="s">
        <v>139</v>
      </c>
      <c r="AM210" s="496" t="s">
        <v>125</v>
      </c>
      <c r="AN210" s="496" t="s">
        <v>125</v>
      </c>
      <c r="AO210" s="334" t="s">
        <v>140</v>
      </c>
      <c r="AP210" s="335" t="s">
        <v>125</v>
      </c>
      <c r="AQ210" s="405" t="s">
        <v>125</v>
      </c>
      <c r="AR210" s="200" t="s">
        <v>125</v>
      </c>
      <c r="AS210" s="200" t="s">
        <v>125</v>
      </c>
      <c r="AT210" s="405" t="s">
        <v>125</v>
      </c>
      <c r="AU210" s="405" t="s">
        <v>125</v>
      </c>
      <c r="AV210" s="167" t="s">
        <v>125</v>
      </c>
      <c r="AW210" s="167" t="s">
        <v>125</v>
      </c>
      <c r="AX210" s="167" t="s">
        <v>125</v>
      </c>
      <c r="AY210" s="200" t="s">
        <v>125</v>
      </c>
      <c r="AZ210" s="167" t="s">
        <v>761</v>
      </c>
      <c r="BA210" s="167" t="s">
        <v>762</v>
      </c>
      <c r="BB210" s="200" t="s">
        <v>125</v>
      </c>
      <c r="BC210" s="199"/>
      <c r="BD210" s="199"/>
    </row>
    <row r="211" spans="1:404" ht="28.5">
      <c r="A211" s="15" t="s">
        <v>118</v>
      </c>
      <c r="B211" s="15" t="s">
        <v>119</v>
      </c>
      <c r="C211" s="16" t="s">
        <v>120</v>
      </c>
      <c r="D211" s="15" t="s">
        <v>121</v>
      </c>
      <c r="E211" s="15" t="s">
        <v>122</v>
      </c>
      <c r="F211" s="16" t="s">
        <v>123</v>
      </c>
      <c r="G211" s="167" t="s">
        <v>124</v>
      </c>
      <c r="H211" s="15" t="s">
        <v>125</v>
      </c>
      <c r="I211" s="167" t="s">
        <v>125</v>
      </c>
      <c r="J211" s="16" t="s">
        <v>125</v>
      </c>
      <c r="K211" s="228" t="s">
        <v>756</v>
      </c>
      <c r="L211" s="167" t="s">
        <v>125</v>
      </c>
      <c r="M211" s="167" t="s">
        <v>125</v>
      </c>
      <c r="N211" s="16" t="s">
        <v>127</v>
      </c>
      <c r="O211" s="379" t="s">
        <v>1848</v>
      </c>
      <c r="P211" s="380" t="s">
        <v>904</v>
      </c>
      <c r="Q211" s="380" t="s">
        <v>1849</v>
      </c>
      <c r="R211" s="404" t="s">
        <v>125</v>
      </c>
      <c r="S211" s="405">
        <v>9634221048</v>
      </c>
      <c r="T211" s="406" t="s">
        <v>1850</v>
      </c>
      <c r="U211" s="405" t="s">
        <v>1851</v>
      </c>
      <c r="V211" s="410" t="s">
        <v>318</v>
      </c>
      <c r="W211" s="200" t="s">
        <v>121</v>
      </c>
      <c r="X211" s="135" t="s">
        <v>150</v>
      </c>
      <c r="Y211" s="167" t="s">
        <v>119</v>
      </c>
      <c r="Z211" s="245" t="s">
        <v>134</v>
      </c>
      <c r="AA211" s="460">
        <v>35552</v>
      </c>
      <c r="AB211" s="405">
        <v>27</v>
      </c>
      <c r="AC211" s="449" t="s">
        <v>151</v>
      </c>
      <c r="AD211" s="450" t="s">
        <v>152</v>
      </c>
      <c r="AE211" s="167" t="s">
        <v>137</v>
      </c>
      <c r="AF211" s="451" t="s">
        <v>264</v>
      </c>
      <c r="AG211" s="405" t="s">
        <v>138</v>
      </c>
      <c r="AH211" s="404" t="s">
        <v>125</v>
      </c>
      <c r="AI211" s="404" t="s">
        <v>125</v>
      </c>
      <c r="AJ211" s="309">
        <v>45425</v>
      </c>
      <c r="AK211" s="133">
        <v>45520</v>
      </c>
      <c r="AL211" s="320" t="s">
        <v>139</v>
      </c>
      <c r="AM211" s="496" t="s">
        <v>125</v>
      </c>
      <c r="AN211" s="496" t="s">
        <v>125</v>
      </c>
      <c r="AO211" s="515" t="s">
        <v>196</v>
      </c>
      <c r="AP211" s="508">
        <v>45301</v>
      </c>
      <c r="AQ211" s="405" t="s">
        <v>125</v>
      </c>
      <c r="AR211" s="405" t="s">
        <v>1852</v>
      </c>
      <c r="AS211" s="405" t="s">
        <v>1853</v>
      </c>
      <c r="AT211" s="405" t="s">
        <v>125</v>
      </c>
      <c r="AU211" s="509">
        <v>12000</v>
      </c>
      <c r="AV211" s="167" t="s">
        <v>125</v>
      </c>
      <c r="AW211" s="167" t="s">
        <v>125</v>
      </c>
      <c r="AX211" s="167" t="s">
        <v>125</v>
      </c>
      <c r="AY211" s="200" t="s">
        <v>125</v>
      </c>
      <c r="AZ211" s="167" t="s">
        <v>761</v>
      </c>
      <c r="BA211" s="167" t="s">
        <v>762</v>
      </c>
      <c r="BB211" s="200" t="s">
        <v>125</v>
      </c>
      <c r="BC211" s="199"/>
      <c r="BD211" s="199"/>
    </row>
    <row r="212" spans="1:404" s="2" customFormat="1" ht="15">
      <c r="A212" s="15" t="s">
        <v>118</v>
      </c>
      <c r="B212" s="15" t="s">
        <v>119</v>
      </c>
      <c r="C212" s="15" t="s">
        <v>120</v>
      </c>
      <c r="D212" s="15" t="s">
        <v>121</v>
      </c>
      <c r="E212" s="15" t="s">
        <v>122</v>
      </c>
      <c r="F212" s="15" t="s">
        <v>123</v>
      </c>
      <c r="G212" s="167" t="s">
        <v>124</v>
      </c>
      <c r="H212" s="15" t="s">
        <v>125</v>
      </c>
      <c r="I212" s="167" t="s">
        <v>125</v>
      </c>
      <c r="J212" s="15" t="s">
        <v>125</v>
      </c>
      <c r="K212" s="228" t="s">
        <v>756</v>
      </c>
      <c r="L212" s="167" t="s">
        <v>125</v>
      </c>
      <c r="M212" s="167" t="s">
        <v>125</v>
      </c>
      <c r="N212" s="15" t="s">
        <v>127</v>
      </c>
      <c r="O212" s="377" t="s">
        <v>1854</v>
      </c>
      <c r="P212" s="378" t="s">
        <v>364</v>
      </c>
      <c r="Q212" s="378" t="s">
        <v>1855</v>
      </c>
      <c r="R212" s="401" t="s">
        <v>125</v>
      </c>
      <c r="S212" s="402">
        <v>9938715738</v>
      </c>
      <c r="T212" s="412" t="s">
        <v>1856</v>
      </c>
      <c r="U212" s="402" t="s">
        <v>1857</v>
      </c>
      <c r="V212" s="411" t="s">
        <v>177</v>
      </c>
      <c r="W212" s="200" t="s">
        <v>121</v>
      </c>
      <c r="X212" s="135" t="s">
        <v>150</v>
      </c>
      <c r="Y212" s="167" t="s">
        <v>119</v>
      </c>
      <c r="Z212" s="245" t="s">
        <v>134</v>
      </c>
      <c r="AA212" s="459">
        <v>29597</v>
      </c>
      <c r="AB212" s="402">
        <v>43</v>
      </c>
      <c r="AC212" s="455" t="s">
        <v>135</v>
      </c>
      <c r="AD212" s="456" t="s">
        <v>152</v>
      </c>
      <c r="AE212" s="167" t="s">
        <v>137</v>
      </c>
      <c r="AF212" s="457" t="s">
        <v>264</v>
      </c>
      <c r="AG212" s="402" t="s">
        <v>138</v>
      </c>
      <c r="AH212" s="401" t="s">
        <v>125</v>
      </c>
      <c r="AI212" s="401" t="s">
        <v>125</v>
      </c>
      <c r="AJ212" s="309">
        <v>45425</v>
      </c>
      <c r="AK212" s="133">
        <v>45520</v>
      </c>
      <c r="AL212" s="320" t="s">
        <v>139</v>
      </c>
      <c r="AM212" s="495" t="s">
        <v>125</v>
      </c>
      <c r="AN212" s="495" t="s">
        <v>125</v>
      </c>
      <c r="AO212" s="520" t="s">
        <v>196</v>
      </c>
      <c r="AP212" s="510">
        <v>45251</v>
      </c>
      <c r="AQ212" s="402" t="s">
        <v>1858</v>
      </c>
      <c r="AR212" s="402" t="s">
        <v>1859</v>
      </c>
      <c r="AS212" s="402" t="s">
        <v>1860</v>
      </c>
      <c r="AT212" s="402" t="s">
        <v>125</v>
      </c>
      <c r="AU212" s="511">
        <v>14400</v>
      </c>
      <c r="AV212" s="167" t="s">
        <v>125</v>
      </c>
      <c r="AW212" s="167" t="s">
        <v>125</v>
      </c>
      <c r="AX212" s="167" t="s">
        <v>125</v>
      </c>
      <c r="AY212" s="200" t="s">
        <v>125</v>
      </c>
      <c r="AZ212" s="167" t="s">
        <v>761</v>
      </c>
      <c r="BA212" s="167" t="s">
        <v>762</v>
      </c>
      <c r="BB212" s="200" t="s">
        <v>125</v>
      </c>
      <c r="BC212" s="202"/>
      <c r="BD212" s="202"/>
    </row>
    <row r="213" spans="1:404" ht="15">
      <c r="A213" s="15" t="s">
        <v>118</v>
      </c>
      <c r="B213" s="15" t="s">
        <v>119</v>
      </c>
      <c r="C213" s="16" t="s">
        <v>120</v>
      </c>
      <c r="D213" s="15" t="s">
        <v>121</v>
      </c>
      <c r="E213" s="15" t="s">
        <v>122</v>
      </c>
      <c r="F213" s="16" t="s">
        <v>123</v>
      </c>
      <c r="G213" s="167" t="s">
        <v>124</v>
      </c>
      <c r="H213" s="15" t="s">
        <v>125</v>
      </c>
      <c r="I213" s="167" t="s">
        <v>125</v>
      </c>
      <c r="J213" s="16" t="s">
        <v>125</v>
      </c>
      <c r="K213" s="228" t="s">
        <v>756</v>
      </c>
      <c r="L213" s="167" t="s">
        <v>125</v>
      </c>
      <c r="M213" s="167" t="s">
        <v>125</v>
      </c>
      <c r="N213" s="16" t="s">
        <v>127</v>
      </c>
      <c r="O213" s="379" t="s">
        <v>161</v>
      </c>
      <c r="P213" s="380" t="s">
        <v>162</v>
      </c>
      <c r="Q213" s="380" t="s">
        <v>163</v>
      </c>
      <c r="R213" s="404" t="s">
        <v>125</v>
      </c>
      <c r="S213" s="405">
        <v>9216491140</v>
      </c>
      <c r="T213" s="406" t="s">
        <v>1861</v>
      </c>
      <c r="U213" s="405" t="s">
        <v>449</v>
      </c>
      <c r="V213" s="410" t="s">
        <v>318</v>
      </c>
      <c r="W213" s="200" t="s">
        <v>121</v>
      </c>
      <c r="X213" s="135" t="s">
        <v>150</v>
      </c>
      <c r="Y213" s="167" t="s">
        <v>119</v>
      </c>
      <c r="Z213" s="245" t="s">
        <v>134</v>
      </c>
      <c r="AA213" s="460">
        <v>33568</v>
      </c>
      <c r="AB213" s="405">
        <v>32</v>
      </c>
      <c r="AC213" s="449" t="s">
        <v>151</v>
      </c>
      <c r="AD213" s="450" t="s">
        <v>815</v>
      </c>
      <c r="AE213" s="167" t="s">
        <v>137</v>
      </c>
      <c r="AF213" s="451" t="s">
        <v>153</v>
      </c>
      <c r="AG213" s="405" t="s">
        <v>138</v>
      </c>
      <c r="AH213" s="404" t="s">
        <v>125</v>
      </c>
      <c r="AI213" s="404" t="s">
        <v>125</v>
      </c>
      <c r="AJ213" s="309">
        <v>45425</v>
      </c>
      <c r="AK213" s="133">
        <v>45520</v>
      </c>
      <c r="AL213" s="320" t="s">
        <v>139</v>
      </c>
      <c r="AM213" s="496" t="s">
        <v>125</v>
      </c>
      <c r="AN213" s="496" t="s">
        <v>125</v>
      </c>
      <c r="AO213" s="481" t="s">
        <v>168</v>
      </c>
      <c r="AP213" s="517">
        <v>44256</v>
      </c>
      <c r="AQ213" s="405" t="s">
        <v>169</v>
      </c>
      <c r="AR213" s="519" t="s">
        <v>1862</v>
      </c>
      <c r="AS213" s="405" t="s">
        <v>1863</v>
      </c>
      <c r="AT213" s="405" t="s">
        <v>125</v>
      </c>
      <c r="AU213" s="509">
        <v>15000</v>
      </c>
      <c r="AV213" s="167" t="s">
        <v>125</v>
      </c>
      <c r="AW213" s="167" t="s">
        <v>125</v>
      </c>
      <c r="AX213" s="167" t="s">
        <v>125</v>
      </c>
      <c r="AY213" s="200" t="s">
        <v>125</v>
      </c>
      <c r="AZ213" s="167" t="s">
        <v>761</v>
      </c>
      <c r="BA213" s="167" t="s">
        <v>762</v>
      </c>
      <c r="BB213" s="200" t="s">
        <v>125</v>
      </c>
      <c r="BC213" s="199"/>
      <c r="BD213" s="199"/>
    </row>
    <row r="214" spans="1:404" ht="18" customHeight="1">
      <c r="A214" s="15" t="s">
        <v>118</v>
      </c>
      <c r="B214" s="16" t="s">
        <v>119</v>
      </c>
      <c r="C214" s="16" t="s">
        <v>120</v>
      </c>
      <c r="D214" s="16" t="s">
        <v>121</v>
      </c>
      <c r="E214" s="16" t="s">
        <v>122</v>
      </c>
      <c r="F214" s="16" t="s">
        <v>123</v>
      </c>
      <c r="G214" s="167" t="s">
        <v>124</v>
      </c>
      <c r="H214" s="167" t="s">
        <v>125</v>
      </c>
      <c r="I214" s="167" t="s">
        <v>125</v>
      </c>
      <c r="J214" s="16" t="s">
        <v>125</v>
      </c>
      <c r="K214" s="228" t="s">
        <v>756</v>
      </c>
      <c r="L214" s="167" t="s">
        <v>125</v>
      </c>
      <c r="M214" s="167" t="s">
        <v>125</v>
      </c>
      <c r="N214" s="16" t="s">
        <v>127</v>
      </c>
      <c r="O214" s="377" t="s">
        <v>1864</v>
      </c>
      <c r="P214" s="380" t="s">
        <v>1865</v>
      </c>
      <c r="Q214" s="380" t="s">
        <v>1866</v>
      </c>
      <c r="R214" s="404" t="s">
        <v>125</v>
      </c>
      <c r="S214" s="405">
        <v>9053731179</v>
      </c>
      <c r="T214" s="406" t="s">
        <v>1867</v>
      </c>
      <c r="U214" s="405" t="s">
        <v>1868</v>
      </c>
      <c r="V214" s="380" t="s">
        <v>177</v>
      </c>
      <c r="W214" s="167" t="s">
        <v>121</v>
      </c>
      <c r="X214" s="167" t="s">
        <v>133</v>
      </c>
      <c r="Y214" s="167" t="s">
        <v>119</v>
      </c>
      <c r="Z214" s="245" t="s">
        <v>134</v>
      </c>
      <c r="AA214" s="460">
        <v>33988</v>
      </c>
      <c r="AB214" s="405">
        <v>31</v>
      </c>
      <c r="AC214" s="449" t="s">
        <v>135</v>
      </c>
      <c r="AD214" s="450" t="s">
        <v>136</v>
      </c>
      <c r="AE214" s="167" t="s">
        <v>137</v>
      </c>
      <c r="AF214" s="451" t="s">
        <v>1869</v>
      </c>
      <c r="AG214" s="405" t="s">
        <v>138</v>
      </c>
      <c r="AH214" s="404" t="s">
        <v>125</v>
      </c>
      <c r="AI214" s="404" t="s">
        <v>125</v>
      </c>
      <c r="AJ214" s="309">
        <v>45425</v>
      </c>
      <c r="AK214" s="133">
        <v>45520</v>
      </c>
      <c r="AL214" s="320" t="s">
        <v>139</v>
      </c>
      <c r="AM214" s="496" t="s">
        <v>125</v>
      </c>
      <c r="AN214" s="496" t="s">
        <v>125</v>
      </c>
      <c r="AO214" s="515" t="s">
        <v>196</v>
      </c>
      <c r="AP214" s="517">
        <v>42942</v>
      </c>
      <c r="AQ214" s="405" t="s">
        <v>1870</v>
      </c>
      <c r="AR214" s="405" t="s">
        <v>1871</v>
      </c>
      <c r="AS214" s="405" t="s">
        <v>1872</v>
      </c>
      <c r="AT214" s="405" t="s">
        <v>305</v>
      </c>
      <c r="AU214" s="509">
        <v>10000</v>
      </c>
      <c r="AV214" s="167" t="s">
        <v>125</v>
      </c>
      <c r="AW214" s="167" t="s">
        <v>125</v>
      </c>
      <c r="AX214" s="167" t="s">
        <v>125</v>
      </c>
      <c r="AY214" s="200" t="s">
        <v>125</v>
      </c>
      <c r="AZ214" s="167" t="s">
        <v>761</v>
      </c>
      <c r="BA214" s="167" t="s">
        <v>762</v>
      </c>
      <c r="BB214" s="200" t="s">
        <v>125</v>
      </c>
      <c r="BC214" s="199"/>
      <c r="BD214" s="199"/>
    </row>
    <row r="215" spans="1:404" ht="15">
      <c r="A215" s="15" t="s">
        <v>118</v>
      </c>
      <c r="B215" s="16" t="s">
        <v>119</v>
      </c>
      <c r="C215" s="16" t="s">
        <v>120</v>
      </c>
      <c r="D215" s="16" t="s">
        <v>121</v>
      </c>
      <c r="E215" s="16" t="s">
        <v>122</v>
      </c>
      <c r="F215" s="16" t="s">
        <v>123</v>
      </c>
      <c r="G215" s="167" t="s">
        <v>124</v>
      </c>
      <c r="H215" s="167" t="s">
        <v>125</v>
      </c>
      <c r="I215" s="167" t="s">
        <v>125</v>
      </c>
      <c r="J215" s="16" t="s">
        <v>125</v>
      </c>
      <c r="K215" s="228" t="s">
        <v>756</v>
      </c>
      <c r="L215" s="167" t="s">
        <v>125</v>
      </c>
      <c r="M215" s="167" t="s">
        <v>125</v>
      </c>
      <c r="N215" s="16" t="s">
        <v>127</v>
      </c>
      <c r="O215" s="379" t="s">
        <v>1873</v>
      </c>
      <c r="P215" s="380" t="s">
        <v>840</v>
      </c>
      <c r="Q215" s="380" t="s">
        <v>174</v>
      </c>
      <c r="R215" s="404" t="s">
        <v>210</v>
      </c>
      <c r="S215" s="405">
        <v>9812147786</v>
      </c>
      <c r="T215" s="406" t="s">
        <v>1874</v>
      </c>
      <c r="U215" s="405" t="s">
        <v>449</v>
      </c>
      <c r="V215" s="380" t="s">
        <v>318</v>
      </c>
      <c r="W215" s="167" t="s">
        <v>121</v>
      </c>
      <c r="X215" s="167" t="s">
        <v>133</v>
      </c>
      <c r="Y215" s="167" t="s">
        <v>119</v>
      </c>
      <c r="Z215" s="245" t="s">
        <v>134</v>
      </c>
      <c r="AA215" s="460">
        <v>35362</v>
      </c>
      <c r="AB215" s="405">
        <v>27</v>
      </c>
      <c r="AC215" s="449" t="s">
        <v>151</v>
      </c>
      <c r="AD215" s="450" t="s">
        <v>136</v>
      </c>
      <c r="AE215" s="167" t="s">
        <v>137</v>
      </c>
      <c r="AF215" s="451" t="s">
        <v>264</v>
      </c>
      <c r="AG215" s="405" t="s">
        <v>138</v>
      </c>
      <c r="AH215" s="404" t="s">
        <v>125</v>
      </c>
      <c r="AI215" s="404" t="s">
        <v>125</v>
      </c>
      <c r="AJ215" s="309">
        <v>45425</v>
      </c>
      <c r="AK215" s="133">
        <v>45520</v>
      </c>
      <c r="AL215" s="320" t="s">
        <v>139</v>
      </c>
      <c r="AM215" s="496" t="s">
        <v>125</v>
      </c>
      <c r="AN215" s="496" t="s">
        <v>125</v>
      </c>
      <c r="AO215" s="515" t="s">
        <v>196</v>
      </c>
      <c r="AP215" s="508">
        <v>43699</v>
      </c>
      <c r="AQ215" s="405" t="s">
        <v>125</v>
      </c>
      <c r="AR215" s="405" t="s">
        <v>1875</v>
      </c>
      <c r="AS215" s="405" t="s">
        <v>588</v>
      </c>
      <c r="AT215" s="405" t="s">
        <v>125</v>
      </c>
      <c r="AU215" s="509">
        <v>14300</v>
      </c>
      <c r="AV215" s="167" t="s">
        <v>125</v>
      </c>
      <c r="AW215" s="167" t="s">
        <v>125</v>
      </c>
      <c r="AX215" s="167" t="s">
        <v>125</v>
      </c>
      <c r="AY215" s="200" t="s">
        <v>125</v>
      </c>
      <c r="AZ215" s="167" t="s">
        <v>761</v>
      </c>
      <c r="BA215" s="167" t="s">
        <v>762</v>
      </c>
      <c r="BB215" s="200" t="s">
        <v>125</v>
      </c>
      <c r="BC215" s="199"/>
      <c r="BD215" s="199"/>
    </row>
    <row r="216" spans="1:404" ht="15">
      <c r="A216" s="15" t="s">
        <v>118</v>
      </c>
      <c r="B216" s="16" t="s">
        <v>119</v>
      </c>
      <c r="C216" s="16" t="s">
        <v>120</v>
      </c>
      <c r="D216" s="16" t="s">
        <v>121</v>
      </c>
      <c r="E216" s="16" t="s">
        <v>122</v>
      </c>
      <c r="F216" s="16" t="s">
        <v>123</v>
      </c>
      <c r="G216" s="167" t="s">
        <v>124</v>
      </c>
      <c r="H216" s="167" t="s">
        <v>125</v>
      </c>
      <c r="I216" s="167" t="s">
        <v>125</v>
      </c>
      <c r="J216" s="16" t="s">
        <v>125</v>
      </c>
      <c r="K216" s="228" t="s">
        <v>756</v>
      </c>
      <c r="L216" s="167" t="s">
        <v>125</v>
      </c>
      <c r="M216" s="167" t="s">
        <v>125</v>
      </c>
      <c r="N216" s="16" t="s">
        <v>127</v>
      </c>
      <c r="O216" s="379" t="s">
        <v>1876</v>
      </c>
      <c r="P216" s="380" t="s">
        <v>1877</v>
      </c>
      <c r="Q216" s="380" t="s">
        <v>1878</v>
      </c>
      <c r="R216" s="404" t="s">
        <v>125</v>
      </c>
      <c r="S216" s="405">
        <v>9082137668</v>
      </c>
      <c r="T216" s="406" t="s">
        <v>1879</v>
      </c>
      <c r="U216" s="405" t="s">
        <v>607</v>
      </c>
      <c r="V216" s="380" t="s">
        <v>476</v>
      </c>
      <c r="W216" s="167" t="s">
        <v>121</v>
      </c>
      <c r="X216" s="167" t="s">
        <v>133</v>
      </c>
      <c r="Y216" s="167" t="s">
        <v>119</v>
      </c>
      <c r="Z216" s="245" t="s">
        <v>134</v>
      </c>
      <c r="AA216" s="460">
        <v>36476</v>
      </c>
      <c r="AB216" s="405">
        <v>24</v>
      </c>
      <c r="AC216" s="449" t="s">
        <v>151</v>
      </c>
      <c r="AD216" s="450" t="s">
        <v>152</v>
      </c>
      <c r="AE216" s="167" t="s">
        <v>137</v>
      </c>
      <c r="AF216" s="451" t="s">
        <v>125</v>
      </c>
      <c r="AG216" s="405" t="s">
        <v>138</v>
      </c>
      <c r="AH216" s="404" t="s">
        <v>125</v>
      </c>
      <c r="AI216" s="404" t="s">
        <v>125</v>
      </c>
      <c r="AJ216" s="309">
        <v>45425</v>
      </c>
      <c r="AK216" s="133">
        <v>45520</v>
      </c>
      <c r="AL216" s="320" t="s">
        <v>139</v>
      </c>
      <c r="AM216" s="496" t="s">
        <v>125</v>
      </c>
      <c r="AN216" s="496" t="s">
        <v>125</v>
      </c>
      <c r="AO216" s="515" t="s">
        <v>140</v>
      </c>
      <c r="AP216" s="508" t="s">
        <v>125</v>
      </c>
      <c r="AQ216" s="405" t="s">
        <v>125</v>
      </c>
      <c r="AR216" s="405" t="s">
        <v>125</v>
      </c>
      <c r="AS216" s="405" t="s">
        <v>125</v>
      </c>
      <c r="AT216" s="405" t="s">
        <v>125</v>
      </c>
      <c r="AU216" s="509" t="s">
        <v>125</v>
      </c>
      <c r="AV216" s="167" t="s">
        <v>125</v>
      </c>
      <c r="AW216" s="167" t="s">
        <v>125</v>
      </c>
      <c r="AX216" s="167" t="s">
        <v>125</v>
      </c>
      <c r="AY216" s="200" t="s">
        <v>125</v>
      </c>
      <c r="AZ216" s="167" t="s">
        <v>761</v>
      </c>
      <c r="BA216" s="167" t="s">
        <v>762</v>
      </c>
      <c r="BB216" s="200" t="s">
        <v>125</v>
      </c>
      <c r="BC216" s="199"/>
      <c r="BD216" s="199"/>
    </row>
    <row r="217" spans="1:404" ht="16.5" customHeight="1">
      <c r="A217" s="15" t="s">
        <v>118</v>
      </c>
      <c r="B217" s="16" t="s">
        <v>119</v>
      </c>
      <c r="C217" s="16" t="s">
        <v>120</v>
      </c>
      <c r="D217" s="16" t="s">
        <v>121</v>
      </c>
      <c r="E217" s="16" t="s">
        <v>122</v>
      </c>
      <c r="F217" s="16" t="s">
        <v>123</v>
      </c>
      <c r="G217" s="167" t="s">
        <v>124</v>
      </c>
      <c r="H217" s="167" t="s">
        <v>125</v>
      </c>
      <c r="I217" s="167" t="s">
        <v>125</v>
      </c>
      <c r="J217" s="16" t="s">
        <v>125</v>
      </c>
      <c r="K217" s="228" t="s">
        <v>756</v>
      </c>
      <c r="L217" s="167" t="s">
        <v>125</v>
      </c>
      <c r="M217" s="167" t="s">
        <v>125</v>
      </c>
      <c r="N217" s="16" t="s">
        <v>127</v>
      </c>
      <c r="O217" s="379" t="s">
        <v>1880</v>
      </c>
      <c r="P217" s="380" t="s">
        <v>1881</v>
      </c>
      <c r="Q217" s="380" t="s">
        <v>948</v>
      </c>
      <c r="R217" s="404" t="s">
        <v>125</v>
      </c>
      <c r="S217" s="405">
        <v>9503190056</v>
      </c>
      <c r="T217" s="406" t="s">
        <v>1882</v>
      </c>
      <c r="U217" s="405" t="s">
        <v>1883</v>
      </c>
      <c r="V217" s="380" t="s">
        <v>391</v>
      </c>
      <c r="W217" s="167" t="s">
        <v>121</v>
      </c>
      <c r="X217" s="167" t="s">
        <v>133</v>
      </c>
      <c r="Y217" s="167" t="s">
        <v>119</v>
      </c>
      <c r="Z217" s="245" t="s">
        <v>134</v>
      </c>
      <c r="AA217" s="460">
        <v>31186</v>
      </c>
      <c r="AB217" s="405">
        <v>38</v>
      </c>
      <c r="AC217" s="449" t="s">
        <v>151</v>
      </c>
      <c r="AD217" s="450" t="s">
        <v>194</v>
      </c>
      <c r="AE217" s="167" t="s">
        <v>137</v>
      </c>
      <c r="AF217" s="451" t="s">
        <v>434</v>
      </c>
      <c r="AG217" s="405" t="s">
        <v>138</v>
      </c>
      <c r="AH217" s="404" t="s">
        <v>125</v>
      </c>
      <c r="AI217" s="404" t="s">
        <v>125</v>
      </c>
      <c r="AJ217" s="309">
        <v>45425</v>
      </c>
      <c r="AK217" s="133">
        <v>45520</v>
      </c>
      <c r="AL217" s="320" t="s">
        <v>139</v>
      </c>
      <c r="AM217" s="496" t="s">
        <v>125</v>
      </c>
      <c r="AN217" s="496" t="s">
        <v>125</v>
      </c>
      <c r="AO217" s="515" t="s">
        <v>140</v>
      </c>
      <c r="AP217" s="517" t="s">
        <v>125</v>
      </c>
      <c r="AQ217" s="405" t="s">
        <v>125</v>
      </c>
      <c r="AR217" s="519" t="s">
        <v>125</v>
      </c>
      <c r="AS217" s="405" t="s">
        <v>125</v>
      </c>
      <c r="AT217" s="405" t="s">
        <v>125</v>
      </c>
      <c r="AU217" s="509" t="s">
        <v>125</v>
      </c>
      <c r="AV217" s="167" t="s">
        <v>125</v>
      </c>
      <c r="AW217" s="167" t="s">
        <v>125</v>
      </c>
      <c r="AX217" s="167" t="s">
        <v>125</v>
      </c>
      <c r="AY217" s="200" t="s">
        <v>125</v>
      </c>
      <c r="AZ217" s="167" t="s">
        <v>761</v>
      </c>
      <c r="BA217" s="167" t="s">
        <v>762</v>
      </c>
      <c r="BB217" s="200" t="s">
        <v>125</v>
      </c>
      <c r="BC217" s="199"/>
      <c r="BD217" s="199"/>
    </row>
    <row r="218" spans="1:404" ht="16.5" customHeight="1">
      <c r="A218" s="15" t="s">
        <v>118</v>
      </c>
      <c r="B218" s="16" t="s">
        <v>119</v>
      </c>
      <c r="C218" s="16" t="s">
        <v>120</v>
      </c>
      <c r="D218" s="16" t="s">
        <v>121</v>
      </c>
      <c r="E218" s="16" t="s">
        <v>122</v>
      </c>
      <c r="F218" s="16" t="s">
        <v>123</v>
      </c>
      <c r="G218" s="167" t="s">
        <v>124</v>
      </c>
      <c r="H218" s="167" t="s">
        <v>125</v>
      </c>
      <c r="I218" s="167" t="s">
        <v>125</v>
      </c>
      <c r="J218" s="16" t="s">
        <v>125</v>
      </c>
      <c r="K218" s="228" t="s">
        <v>756</v>
      </c>
      <c r="L218" s="167" t="s">
        <v>125</v>
      </c>
      <c r="M218" s="167" t="s">
        <v>125</v>
      </c>
      <c r="N218" s="16" t="s">
        <v>127</v>
      </c>
      <c r="O218" s="379" t="s">
        <v>1884</v>
      </c>
      <c r="P218" s="380" t="s">
        <v>1885</v>
      </c>
      <c r="Q218" s="380" t="s">
        <v>1886</v>
      </c>
      <c r="R218" s="404" t="s">
        <v>125</v>
      </c>
      <c r="S218" s="405">
        <v>9203121051</v>
      </c>
      <c r="T218" s="406" t="s">
        <v>1887</v>
      </c>
      <c r="U218" s="405" t="s">
        <v>731</v>
      </c>
      <c r="V218" s="380" t="s">
        <v>184</v>
      </c>
      <c r="W218" s="167" t="s">
        <v>121</v>
      </c>
      <c r="X218" s="167" t="s">
        <v>133</v>
      </c>
      <c r="Y218" s="167" t="s">
        <v>119</v>
      </c>
      <c r="Z218" s="245" t="s">
        <v>134</v>
      </c>
      <c r="AA218" s="460">
        <v>36181</v>
      </c>
      <c r="AB218" s="405">
        <v>25</v>
      </c>
      <c r="AC218" s="449" t="s">
        <v>151</v>
      </c>
      <c r="AD218" s="450" t="s">
        <v>152</v>
      </c>
      <c r="AE218" s="167" t="s">
        <v>137</v>
      </c>
      <c r="AF218" s="451" t="s">
        <v>125</v>
      </c>
      <c r="AG218" s="405" t="s">
        <v>138</v>
      </c>
      <c r="AH218" s="404" t="s">
        <v>125</v>
      </c>
      <c r="AI218" s="404" t="s">
        <v>125</v>
      </c>
      <c r="AJ218" s="309">
        <v>45425</v>
      </c>
      <c r="AK218" s="133">
        <v>45520</v>
      </c>
      <c r="AL218" s="320" t="s">
        <v>139</v>
      </c>
      <c r="AM218" s="496" t="s">
        <v>125</v>
      </c>
      <c r="AN218" s="496" t="s">
        <v>125</v>
      </c>
      <c r="AO218" s="515" t="s">
        <v>140</v>
      </c>
      <c r="AP218" s="517" t="s">
        <v>125</v>
      </c>
      <c r="AQ218" s="405" t="s">
        <v>125</v>
      </c>
      <c r="AR218" s="519" t="s">
        <v>125</v>
      </c>
      <c r="AS218" s="405" t="s">
        <v>125</v>
      </c>
      <c r="AT218" s="405" t="s">
        <v>125</v>
      </c>
      <c r="AU218" s="509" t="s">
        <v>125</v>
      </c>
      <c r="AV218" s="167" t="s">
        <v>125</v>
      </c>
      <c r="AW218" s="167" t="s">
        <v>125</v>
      </c>
      <c r="AX218" s="167" t="s">
        <v>125</v>
      </c>
      <c r="AY218" s="200" t="s">
        <v>125</v>
      </c>
      <c r="AZ218" s="167" t="s">
        <v>761</v>
      </c>
      <c r="BA218" s="167" t="s">
        <v>762</v>
      </c>
      <c r="BB218" s="200" t="s">
        <v>125</v>
      </c>
      <c r="BC218" s="202"/>
      <c r="BD218" s="20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</row>
    <row r="219" spans="1:404" ht="15">
      <c r="A219" s="15" t="s">
        <v>118</v>
      </c>
      <c r="B219" s="16" t="s">
        <v>119</v>
      </c>
      <c r="C219" s="16" t="s">
        <v>120</v>
      </c>
      <c r="D219" s="16" t="s">
        <v>121</v>
      </c>
      <c r="E219" s="16" t="s">
        <v>122</v>
      </c>
      <c r="F219" s="16" t="s">
        <v>123</v>
      </c>
      <c r="G219" s="167" t="s">
        <v>124</v>
      </c>
      <c r="H219" s="167" t="s">
        <v>125</v>
      </c>
      <c r="I219" s="167" t="s">
        <v>125</v>
      </c>
      <c r="J219" s="16" t="s">
        <v>125</v>
      </c>
      <c r="K219" s="228" t="s">
        <v>756</v>
      </c>
      <c r="L219" s="167" t="s">
        <v>125</v>
      </c>
      <c r="M219" s="167" t="s">
        <v>125</v>
      </c>
      <c r="N219" s="16" t="s">
        <v>127</v>
      </c>
      <c r="O219" s="379" t="s">
        <v>508</v>
      </c>
      <c r="P219" s="380" t="s">
        <v>1888</v>
      </c>
      <c r="Q219" s="380" t="s">
        <v>986</v>
      </c>
      <c r="R219" s="404" t="s">
        <v>125</v>
      </c>
      <c r="S219" s="405">
        <v>9392198238</v>
      </c>
      <c r="T219" s="406" t="s">
        <v>1889</v>
      </c>
      <c r="U219" s="405" t="s">
        <v>1890</v>
      </c>
      <c r="V219" s="380" t="s">
        <v>375</v>
      </c>
      <c r="W219" s="167" t="s">
        <v>121</v>
      </c>
      <c r="X219" s="167" t="s">
        <v>133</v>
      </c>
      <c r="Y219" s="167" t="s">
        <v>119</v>
      </c>
      <c r="Z219" s="245" t="s">
        <v>134</v>
      </c>
      <c r="AA219" s="460">
        <v>34906</v>
      </c>
      <c r="AB219" s="405">
        <v>28</v>
      </c>
      <c r="AC219" s="449" t="s">
        <v>151</v>
      </c>
      <c r="AD219" s="450" t="s">
        <v>194</v>
      </c>
      <c r="AE219" s="167" t="s">
        <v>137</v>
      </c>
      <c r="AF219" s="451" t="s">
        <v>153</v>
      </c>
      <c r="AG219" s="405" t="s">
        <v>138</v>
      </c>
      <c r="AH219" s="404" t="s">
        <v>125</v>
      </c>
      <c r="AI219" s="404" t="s">
        <v>125</v>
      </c>
      <c r="AJ219" s="309">
        <v>45425</v>
      </c>
      <c r="AK219" s="133">
        <v>45520</v>
      </c>
      <c r="AL219" s="320" t="s">
        <v>139</v>
      </c>
      <c r="AM219" s="496" t="s">
        <v>125</v>
      </c>
      <c r="AN219" s="496" t="s">
        <v>125</v>
      </c>
      <c r="AO219" s="515" t="s">
        <v>168</v>
      </c>
      <c r="AP219" s="517">
        <v>44562</v>
      </c>
      <c r="AQ219" s="405" t="s">
        <v>573</v>
      </c>
      <c r="AR219" s="405" t="s">
        <v>125</v>
      </c>
      <c r="AS219" s="405" t="s">
        <v>125</v>
      </c>
      <c r="AT219" s="405" t="s">
        <v>229</v>
      </c>
      <c r="AU219" s="509">
        <v>5000</v>
      </c>
      <c r="AV219" s="167" t="s">
        <v>125</v>
      </c>
      <c r="AW219" s="167" t="s">
        <v>125</v>
      </c>
      <c r="AX219" s="167" t="s">
        <v>125</v>
      </c>
      <c r="AY219" s="200" t="s">
        <v>125</v>
      </c>
      <c r="AZ219" s="167" t="s">
        <v>761</v>
      </c>
      <c r="BA219" s="167" t="s">
        <v>762</v>
      </c>
      <c r="BB219" s="200" t="s">
        <v>125</v>
      </c>
      <c r="BC219" s="199"/>
      <c r="BD219" s="199"/>
      <c r="CJ219" s="2"/>
      <c r="CK219" s="2"/>
      <c r="CL219" s="2"/>
    </row>
    <row r="220" spans="1:404" ht="15">
      <c r="A220" s="15" t="s">
        <v>118</v>
      </c>
      <c r="B220" s="16" t="s">
        <v>119</v>
      </c>
      <c r="C220" s="16" t="s">
        <v>1522</v>
      </c>
      <c r="D220" s="16" t="s">
        <v>121</v>
      </c>
      <c r="E220" s="16" t="s">
        <v>122</v>
      </c>
      <c r="F220" s="16" t="s">
        <v>123</v>
      </c>
      <c r="G220" s="167" t="s">
        <v>124</v>
      </c>
      <c r="H220" s="167" t="s">
        <v>125</v>
      </c>
      <c r="I220" s="167" t="s">
        <v>125</v>
      </c>
      <c r="J220" s="16" t="s">
        <v>125</v>
      </c>
      <c r="K220" s="228" t="s">
        <v>756</v>
      </c>
      <c r="L220" s="167" t="s">
        <v>125</v>
      </c>
      <c r="M220" s="167" t="s">
        <v>125</v>
      </c>
      <c r="N220" s="16" t="s">
        <v>127</v>
      </c>
      <c r="O220" s="379" t="s">
        <v>1891</v>
      </c>
      <c r="P220" s="380" t="s">
        <v>1865</v>
      </c>
      <c r="Q220" s="380" t="s">
        <v>1104</v>
      </c>
      <c r="R220" s="404" t="s">
        <v>125</v>
      </c>
      <c r="S220" s="405">
        <v>9099811766</v>
      </c>
      <c r="T220" s="406" t="s">
        <v>1892</v>
      </c>
      <c r="U220" s="405" t="s">
        <v>1893</v>
      </c>
      <c r="V220" s="380" t="s">
        <v>1894</v>
      </c>
      <c r="W220" s="167" t="s">
        <v>1895</v>
      </c>
      <c r="X220" s="167" t="s">
        <v>828</v>
      </c>
      <c r="Y220" s="167" t="s">
        <v>119</v>
      </c>
      <c r="Z220" s="245" t="s">
        <v>134</v>
      </c>
      <c r="AA220" s="460">
        <v>34797</v>
      </c>
      <c r="AB220" s="405">
        <v>29</v>
      </c>
      <c r="AC220" s="449" t="s">
        <v>135</v>
      </c>
      <c r="AD220" s="450" t="s">
        <v>194</v>
      </c>
      <c r="AE220" s="167" t="s">
        <v>137</v>
      </c>
      <c r="AF220" s="451" t="s">
        <v>125</v>
      </c>
      <c r="AG220" s="405" t="s">
        <v>138</v>
      </c>
      <c r="AH220" s="404" t="s">
        <v>125</v>
      </c>
      <c r="AI220" s="404" t="s">
        <v>125</v>
      </c>
      <c r="AJ220" s="309">
        <v>45425</v>
      </c>
      <c r="AK220" s="133">
        <v>45520</v>
      </c>
      <c r="AL220" s="320" t="s">
        <v>139</v>
      </c>
      <c r="AM220" s="496" t="s">
        <v>125</v>
      </c>
      <c r="AN220" s="496" t="s">
        <v>125</v>
      </c>
      <c r="AO220" s="515" t="s">
        <v>196</v>
      </c>
      <c r="AP220" s="508">
        <v>44499</v>
      </c>
      <c r="AQ220" s="405" t="s">
        <v>1896</v>
      </c>
      <c r="AR220" s="405" t="s">
        <v>1897</v>
      </c>
      <c r="AS220" s="405" t="s">
        <v>1898</v>
      </c>
      <c r="AT220" s="405" t="s">
        <v>125</v>
      </c>
      <c r="AU220" s="509">
        <v>20000</v>
      </c>
      <c r="AV220" s="167" t="s">
        <v>125</v>
      </c>
      <c r="AW220" s="167" t="s">
        <v>125</v>
      </c>
      <c r="AX220" s="167" t="s">
        <v>125</v>
      </c>
      <c r="AY220" s="200" t="s">
        <v>125</v>
      </c>
      <c r="AZ220" s="167" t="s">
        <v>761</v>
      </c>
      <c r="BA220" s="167" t="s">
        <v>762</v>
      </c>
      <c r="BB220" s="200" t="s">
        <v>125</v>
      </c>
      <c r="BC220" s="199"/>
      <c r="BD220" s="199"/>
      <c r="CM220" s="2"/>
      <c r="CN220" s="2"/>
      <c r="CO220" s="2"/>
      <c r="CP220" s="2"/>
      <c r="CQ220" s="2"/>
      <c r="CR220" s="2"/>
    </row>
    <row r="221" spans="1:404" ht="15">
      <c r="A221" s="15" t="s">
        <v>118</v>
      </c>
      <c r="B221" s="16" t="s">
        <v>119</v>
      </c>
      <c r="C221" s="16" t="s">
        <v>120</v>
      </c>
      <c r="D221" s="16" t="s">
        <v>121</v>
      </c>
      <c r="E221" s="16" t="s">
        <v>122</v>
      </c>
      <c r="F221" s="16" t="s">
        <v>123</v>
      </c>
      <c r="G221" s="167" t="s">
        <v>124</v>
      </c>
      <c r="H221" s="167" t="s">
        <v>125</v>
      </c>
      <c r="I221" s="167" t="s">
        <v>125</v>
      </c>
      <c r="J221" s="16" t="s">
        <v>125</v>
      </c>
      <c r="K221" s="228" t="s">
        <v>756</v>
      </c>
      <c r="L221" s="167" t="s">
        <v>125</v>
      </c>
      <c r="M221" s="167" t="s">
        <v>125</v>
      </c>
      <c r="N221" s="16" t="s">
        <v>127</v>
      </c>
      <c r="O221" s="379" t="s">
        <v>1899</v>
      </c>
      <c r="P221" s="380" t="s">
        <v>1011</v>
      </c>
      <c r="Q221" s="380" t="s">
        <v>1900</v>
      </c>
      <c r="R221" s="404" t="s">
        <v>125</v>
      </c>
      <c r="S221" s="405">
        <v>9942210847</v>
      </c>
      <c r="T221" s="406" t="s">
        <v>1901</v>
      </c>
      <c r="U221" s="405" t="s">
        <v>1646</v>
      </c>
      <c r="V221" s="380" t="s">
        <v>528</v>
      </c>
      <c r="W221" s="167" t="s">
        <v>121</v>
      </c>
      <c r="X221" s="167" t="s">
        <v>133</v>
      </c>
      <c r="Y221" s="167" t="s">
        <v>119</v>
      </c>
      <c r="Z221" s="245" t="s">
        <v>134</v>
      </c>
      <c r="AA221" s="460">
        <v>25333</v>
      </c>
      <c r="AB221" s="405">
        <v>54</v>
      </c>
      <c r="AC221" s="449" t="s">
        <v>135</v>
      </c>
      <c r="AD221" s="450" t="s">
        <v>815</v>
      </c>
      <c r="AE221" s="167" t="s">
        <v>137</v>
      </c>
      <c r="AF221" s="451" t="s">
        <v>153</v>
      </c>
      <c r="AG221" s="405" t="s">
        <v>138</v>
      </c>
      <c r="AH221" s="404" t="s">
        <v>125</v>
      </c>
      <c r="AI221" s="404" t="s">
        <v>125</v>
      </c>
      <c r="AJ221" s="309">
        <v>45425</v>
      </c>
      <c r="AK221" s="133">
        <v>45520</v>
      </c>
      <c r="AL221" s="320" t="s">
        <v>139</v>
      </c>
      <c r="AM221" s="496" t="s">
        <v>125</v>
      </c>
      <c r="AN221" s="496" t="s">
        <v>125</v>
      </c>
      <c r="AO221" s="515" t="s">
        <v>140</v>
      </c>
      <c r="AP221" s="508" t="s">
        <v>125</v>
      </c>
      <c r="AQ221" s="405" t="s">
        <v>125</v>
      </c>
      <c r="AR221" s="405" t="s">
        <v>125</v>
      </c>
      <c r="AS221" s="405" t="s">
        <v>125</v>
      </c>
      <c r="AT221" s="405" t="s">
        <v>125</v>
      </c>
      <c r="AU221" s="509" t="s">
        <v>125</v>
      </c>
      <c r="AV221" s="167" t="s">
        <v>125</v>
      </c>
      <c r="AW221" s="167" t="s">
        <v>125</v>
      </c>
      <c r="AX221" s="167" t="s">
        <v>125</v>
      </c>
      <c r="AY221" s="200" t="s">
        <v>125</v>
      </c>
      <c r="AZ221" s="167" t="s">
        <v>761</v>
      </c>
      <c r="BA221" s="167" t="s">
        <v>762</v>
      </c>
      <c r="BB221" s="200" t="s">
        <v>125</v>
      </c>
      <c r="BC221" s="199"/>
      <c r="BD221" s="199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</row>
    <row r="222" spans="1:404" ht="15">
      <c r="A222" s="15" t="s">
        <v>118</v>
      </c>
      <c r="B222" s="16" t="s">
        <v>119</v>
      </c>
      <c r="C222" s="16" t="s">
        <v>120</v>
      </c>
      <c r="D222" s="16" t="s">
        <v>121</v>
      </c>
      <c r="E222" s="16" t="s">
        <v>122</v>
      </c>
      <c r="F222" s="16" t="s">
        <v>123</v>
      </c>
      <c r="G222" s="167" t="s">
        <v>124</v>
      </c>
      <c r="H222" s="167" t="s">
        <v>125</v>
      </c>
      <c r="I222" s="167" t="s">
        <v>125</v>
      </c>
      <c r="J222" s="16" t="s">
        <v>125</v>
      </c>
      <c r="K222" s="228" t="s">
        <v>756</v>
      </c>
      <c r="L222" s="167" t="s">
        <v>125</v>
      </c>
      <c r="M222" s="167" t="s">
        <v>125</v>
      </c>
      <c r="N222" s="16" t="s">
        <v>127</v>
      </c>
      <c r="O222" s="379" t="s">
        <v>1902</v>
      </c>
      <c r="P222" s="380" t="s">
        <v>1903</v>
      </c>
      <c r="Q222" s="380" t="s">
        <v>1904</v>
      </c>
      <c r="R222" s="404" t="s">
        <v>125</v>
      </c>
      <c r="S222" s="405">
        <v>9939482948</v>
      </c>
      <c r="T222" s="406" t="s">
        <v>125</v>
      </c>
      <c r="U222" s="405" t="s">
        <v>1905</v>
      </c>
      <c r="V222" s="383" t="s">
        <v>375</v>
      </c>
      <c r="W222" s="167" t="s">
        <v>121</v>
      </c>
      <c r="X222" s="167" t="s">
        <v>133</v>
      </c>
      <c r="Y222" s="167" t="s">
        <v>119</v>
      </c>
      <c r="Z222" s="245" t="s">
        <v>134</v>
      </c>
      <c r="AA222" s="469">
        <v>30992</v>
      </c>
      <c r="AB222" s="417">
        <v>39</v>
      </c>
      <c r="AC222" s="470" t="s">
        <v>135</v>
      </c>
      <c r="AD222" s="450" t="s">
        <v>815</v>
      </c>
      <c r="AE222" s="167" t="s">
        <v>137</v>
      </c>
      <c r="AF222" s="451" t="s">
        <v>125</v>
      </c>
      <c r="AG222" s="405" t="s">
        <v>138</v>
      </c>
      <c r="AH222" s="416" t="s">
        <v>125</v>
      </c>
      <c r="AI222" s="416" t="s">
        <v>125</v>
      </c>
      <c r="AJ222" s="309">
        <v>45425</v>
      </c>
      <c r="AK222" s="133">
        <v>45520</v>
      </c>
      <c r="AL222" s="320" t="s">
        <v>139</v>
      </c>
      <c r="AM222" s="496" t="s">
        <v>125</v>
      </c>
      <c r="AN222" s="496" t="s">
        <v>125</v>
      </c>
      <c r="AO222" s="515" t="s">
        <v>196</v>
      </c>
      <c r="AP222" s="517">
        <v>44562</v>
      </c>
      <c r="AQ222" s="405" t="s">
        <v>125</v>
      </c>
      <c r="AR222" s="405" t="s">
        <v>1906</v>
      </c>
      <c r="AS222" s="405" t="s">
        <v>125</v>
      </c>
      <c r="AT222" s="405" t="s">
        <v>125</v>
      </c>
      <c r="AU222" s="526">
        <v>18000</v>
      </c>
      <c r="AV222" s="167" t="s">
        <v>125</v>
      </c>
      <c r="AW222" s="167" t="s">
        <v>125</v>
      </c>
      <c r="AX222" s="167" t="s">
        <v>125</v>
      </c>
      <c r="AY222" s="200" t="s">
        <v>125</v>
      </c>
      <c r="AZ222" s="167" t="s">
        <v>761</v>
      </c>
      <c r="BA222" s="167" t="s">
        <v>762</v>
      </c>
      <c r="BB222" s="200" t="s">
        <v>125</v>
      </c>
      <c r="BC222" s="199"/>
      <c r="BD222" s="199"/>
      <c r="CJ222" s="5"/>
      <c r="CK222" s="5"/>
      <c r="CL222" s="5"/>
    </row>
    <row r="223" spans="1:404" ht="28.5">
      <c r="A223" s="15"/>
      <c r="B223" s="16"/>
      <c r="C223" s="16"/>
      <c r="D223" s="16"/>
      <c r="E223" s="16"/>
      <c r="F223" s="16"/>
      <c r="G223" s="167"/>
      <c r="H223" s="167"/>
      <c r="I223" s="167" t="s">
        <v>125</v>
      </c>
      <c r="J223" s="16" t="s">
        <v>125</v>
      </c>
      <c r="K223" s="228" t="s">
        <v>756</v>
      </c>
      <c r="L223" s="167" t="s">
        <v>125</v>
      </c>
      <c r="M223" s="167" t="s">
        <v>125</v>
      </c>
      <c r="N223" s="16" t="s">
        <v>127</v>
      </c>
      <c r="O223" s="383" t="s">
        <v>1907</v>
      </c>
      <c r="P223" s="383" t="s">
        <v>1908</v>
      </c>
      <c r="Q223" s="383" t="s">
        <v>945</v>
      </c>
      <c r="R223" s="416" t="s">
        <v>210</v>
      </c>
      <c r="S223" s="417">
        <v>9156834575</v>
      </c>
      <c r="T223" s="418" t="s">
        <v>1909</v>
      </c>
      <c r="U223" s="417" t="s">
        <v>1910</v>
      </c>
      <c r="V223" s="383" t="s">
        <v>355</v>
      </c>
      <c r="W223" s="167" t="s">
        <v>121</v>
      </c>
      <c r="X223" s="167" t="s">
        <v>133</v>
      </c>
      <c r="Y223" s="167" t="s">
        <v>119</v>
      </c>
      <c r="Z223" s="245" t="s">
        <v>134</v>
      </c>
      <c r="AA223" s="469">
        <v>33370</v>
      </c>
      <c r="AB223" s="417">
        <v>33</v>
      </c>
      <c r="AC223" s="470" t="s">
        <v>151</v>
      </c>
      <c r="AD223" s="450" t="s">
        <v>194</v>
      </c>
      <c r="AE223" s="167" t="s">
        <v>137</v>
      </c>
      <c r="AF223" s="451" t="s">
        <v>125</v>
      </c>
      <c r="AG223" s="405" t="s">
        <v>138</v>
      </c>
      <c r="AH223" s="416" t="s">
        <v>125</v>
      </c>
      <c r="AI223" s="416" t="s">
        <v>125</v>
      </c>
      <c r="AJ223" s="309">
        <v>45425</v>
      </c>
      <c r="AK223" s="133">
        <v>45520</v>
      </c>
      <c r="AL223" s="320" t="s">
        <v>139</v>
      </c>
      <c r="AM223" s="496" t="s">
        <v>125</v>
      </c>
      <c r="AN223" s="496" t="s">
        <v>125</v>
      </c>
      <c r="AO223" s="515" t="s">
        <v>196</v>
      </c>
      <c r="AP223" s="517">
        <v>44713</v>
      </c>
      <c r="AQ223" s="405" t="s">
        <v>125</v>
      </c>
      <c r="AR223" s="405" t="s">
        <v>1911</v>
      </c>
      <c r="AS223" s="405" t="s">
        <v>1912</v>
      </c>
      <c r="AT223" s="405" t="s">
        <v>305</v>
      </c>
      <c r="AU223" s="526">
        <v>10000</v>
      </c>
      <c r="AV223" s="167"/>
      <c r="AW223" s="167"/>
      <c r="AX223" s="167"/>
      <c r="AY223" s="200"/>
      <c r="AZ223" s="167"/>
      <c r="BA223" s="167"/>
      <c r="BB223" s="200"/>
      <c r="BC223" s="199"/>
      <c r="BD223" s="199"/>
      <c r="CJ223" s="5"/>
      <c r="CK223" s="5"/>
      <c r="CL223" s="5"/>
    </row>
    <row r="224" spans="1:404" ht="15">
      <c r="A224" s="15" t="s">
        <v>118</v>
      </c>
      <c r="B224" s="16" t="s">
        <v>119</v>
      </c>
      <c r="C224" s="16" t="s">
        <v>120</v>
      </c>
      <c r="D224" s="16" t="s">
        <v>121</v>
      </c>
      <c r="E224" s="16" t="s">
        <v>122</v>
      </c>
      <c r="F224" s="16" t="s">
        <v>123</v>
      </c>
      <c r="G224" s="167" t="s">
        <v>124</v>
      </c>
      <c r="H224" s="167" t="s">
        <v>125</v>
      </c>
      <c r="I224" s="167" t="s">
        <v>125</v>
      </c>
      <c r="J224" s="16" t="s">
        <v>125</v>
      </c>
      <c r="K224" s="228" t="s">
        <v>756</v>
      </c>
      <c r="L224" s="167" t="s">
        <v>125</v>
      </c>
      <c r="M224" s="167" t="s">
        <v>125</v>
      </c>
      <c r="N224" s="16" t="s">
        <v>127</v>
      </c>
      <c r="O224" s="379" t="s">
        <v>1686</v>
      </c>
      <c r="P224" s="380" t="s">
        <v>1913</v>
      </c>
      <c r="Q224" s="380" t="s">
        <v>1914</v>
      </c>
      <c r="R224" s="404" t="s">
        <v>125</v>
      </c>
      <c r="S224" s="405">
        <v>9064541937</v>
      </c>
      <c r="T224" s="406" t="s">
        <v>1915</v>
      </c>
      <c r="U224" s="405" t="s">
        <v>1916</v>
      </c>
      <c r="V224" s="383" t="s">
        <v>528</v>
      </c>
      <c r="W224" s="167" t="s">
        <v>121</v>
      </c>
      <c r="X224" s="167" t="s">
        <v>133</v>
      </c>
      <c r="Y224" s="167" t="s">
        <v>119</v>
      </c>
      <c r="Z224" s="245" t="s">
        <v>134</v>
      </c>
      <c r="AA224" s="469">
        <v>37266</v>
      </c>
      <c r="AB224" s="417">
        <v>22</v>
      </c>
      <c r="AC224" s="470" t="s">
        <v>151</v>
      </c>
      <c r="AD224" s="471" t="s">
        <v>929</v>
      </c>
      <c r="AE224" s="167" t="s">
        <v>137</v>
      </c>
      <c r="AF224" s="472" t="s">
        <v>1917</v>
      </c>
      <c r="AG224" s="405" t="s">
        <v>138</v>
      </c>
      <c r="AH224" s="416" t="s">
        <v>125</v>
      </c>
      <c r="AI224" s="416" t="s">
        <v>125</v>
      </c>
      <c r="AJ224" s="309">
        <v>45425</v>
      </c>
      <c r="AK224" s="133">
        <v>45520</v>
      </c>
      <c r="AL224" s="320" t="s">
        <v>139</v>
      </c>
      <c r="AM224" s="496" t="s">
        <v>125</v>
      </c>
      <c r="AN224" s="496" t="s">
        <v>125</v>
      </c>
      <c r="AO224" s="515" t="s">
        <v>140</v>
      </c>
      <c r="AP224" s="517" t="s">
        <v>125</v>
      </c>
      <c r="AQ224" s="405" t="s">
        <v>125</v>
      </c>
      <c r="AR224" s="405" t="s">
        <v>125</v>
      </c>
      <c r="AS224" s="405" t="s">
        <v>125</v>
      </c>
      <c r="AT224" s="405" t="s">
        <v>125</v>
      </c>
      <c r="AU224" s="526" t="s">
        <v>125</v>
      </c>
      <c r="AV224" s="167" t="s">
        <v>125</v>
      </c>
      <c r="AW224" s="167" t="s">
        <v>125</v>
      </c>
      <c r="AX224" s="167" t="s">
        <v>125</v>
      </c>
      <c r="AY224" s="200" t="s">
        <v>125</v>
      </c>
      <c r="AZ224" s="167" t="s">
        <v>761</v>
      </c>
      <c r="BA224" s="167" t="s">
        <v>762</v>
      </c>
      <c r="BB224" s="200" t="s">
        <v>125</v>
      </c>
      <c r="BC224" s="199"/>
      <c r="BD224" s="199"/>
      <c r="CJ224" s="5"/>
      <c r="CK224" s="5"/>
      <c r="CL224" s="5"/>
    </row>
    <row r="225" spans="1:404">
      <c r="A225" s="17"/>
      <c r="B225" s="18"/>
      <c r="C225" s="18"/>
      <c r="D225" s="18"/>
      <c r="E225" s="18"/>
      <c r="F225" s="18"/>
      <c r="G225" s="173"/>
      <c r="H225" s="173"/>
      <c r="I225" s="173"/>
      <c r="J225" s="18"/>
      <c r="K225" s="173"/>
      <c r="L225" s="173"/>
      <c r="M225" s="173"/>
      <c r="N225" s="18"/>
      <c r="O225" s="376"/>
      <c r="P225" s="376"/>
      <c r="Q225" s="376"/>
      <c r="R225" s="173"/>
      <c r="S225" s="398"/>
      <c r="T225" s="399"/>
      <c r="U225" s="398"/>
      <c r="V225" s="400"/>
      <c r="W225" s="173"/>
      <c r="X225" s="173"/>
      <c r="Y225" s="173"/>
      <c r="Z225" s="400"/>
      <c r="AA225" s="458"/>
      <c r="AB225" s="398"/>
      <c r="AC225" s="398"/>
      <c r="AD225" s="376"/>
      <c r="AE225" s="173"/>
      <c r="AF225" s="173"/>
      <c r="AG225" s="173"/>
      <c r="AH225" s="173"/>
      <c r="AI225" s="173"/>
      <c r="AJ225" s="637"/>
      <c r="AK225" s="637"/>
      <c r="AL225" s="322"/>
      <c r="AM225" s="322"/>
      <c r="AN225" s="322"/>
      <c r="AO225" s="172"/>
      <c r="AP225" s="173"/>
      <c r="AQ225" s="173"/>
      <c r="AR225" s="173"/>
      <c r="AS225" s="173"/>
      <c r="AT225" s="173"/>
      <c r="AU225" s="173"/>
      <c r="AV225" s="173"/>
      <c r="AW225" s="173"/>
      <c r="AX225" s="173"/>
      <c r="AY225" s="173"/>
      <c r="AZ225" s="173"/>
      <c r="BA225" s="173"/>
      <c r="BB225" s="173"/>
      <c r="BC225" s="199"/>
      <c r="BD225" s="199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M225" s="5"/>
      <c r="CN225" s="5"/>
      <c r="CO225" s="5"/>
      <c r="CP225" s="5"/>
      <c r="CQ225" s="5"/>
      <c r="CR225" s="5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  <c r="JC225" s="2"/>
      <c r="JD225" s="2"/>
      <c r="JE225" s="2"/>
      <c r="JF225" s="2"/>
      <c r="JG225" s="2"/>
      <c r="JH225" s="2"/>
      <c r="JI225" s="2"/>
      <c r="JJ225" s="2"/>
      <c r="JK225" s="2"/>
      <c r="JL225" s="2"/>
      <c r="JM225" s="2"/>
      <c r="JN225" s="2"/>
      <c r="JO225" s="2"/>
      <c r="JP225" s="2"/>
      <c r="JQ225" s="2"/>
      <c r="JR225" s="2"/>
      <c r="JS225" s="2"/>
      <c r="JT225" s="2"/>
      <c r="JU225" s="2"/>
      <c r="JV225" s="2"/>
      <c r="JW225" s="2"/>
      <c r="JX225" s="2"/>
      <c r="JY225" s="2"/>
      <c r="JZ225" s="2"/>
      <c r="KA225" s="2"/>
      <c r="KB225" s="2"/>
      <c r="KC225" s="2"/>
      <c r="KD225" s="2"/>
      <c r="KE225" s="2"/>
      <c r="KF225" s="2"/>
      <c r="KG225" s="2"/>
      <c r="KH225" s="2"/>
      <c r="KI225" s="2"/>
      <c r="KJ225" s="2"/>
      <c r="KK225" s="2"/>
      <c r="KL225" s="2"/>
      <c r="KM225" s="2"/>
      <c r="KN225" s="2"/>
      <c r="KO225" s="2"/>
      <c r="KP225" s="2"/>
      <c r="KQ225" s="2"/>
      <c r="KR225" s="2"/>
      <c r="KS225" s="2"/>
      <c r="KT225" s="2"/>
      <c r="KU225" s="2"/>
      <c r="KV225" s="2"/>
      <c r="KW225" s="2"/>
      <c r="KX225" s="2"/>
      <c r="KY225" s="2"/>
      <c r="KZ225" s="2"/>
      <c r="LA225" s="2"/>
      <c r="LB225" s="2"/>
      <c r="LC225" s="2"/>
      <c r="LD225" s="2"/>
      <c r="LE225" s="2"/>
      <c r="LF225" s="2"/>
      <c r="LG225" s="2"/>
      <c r="LH225" s="2"/>
      <c r="LI225" s="2"/>
      <c r="LJ225" s="2"/>
      <c r="LK225" s="2"/>
      <c r="LL225" s="2"/>
      <c r="LM225" s="2"/>
      <c r="LN225" s="2"/>
      <c r="LO225" s="2"/>
      <c r="LP225" s="2"/>
      <c r="LQ225" s="2"/>
      <c r="LR225" s="2"/>
      <c r="LS225" s="2"/>
      <c r="LT225" s="2"/>
      <c r="LU225" s="2"/>
      <c r="LV225" s="2"/>
      <c r="LW225" s="2"/>
      <c r="LX225" s="2"/>
      <c r="LY225" s="2"/>
      <c r="LZ225" s="2"/>
      <c r="MA225" s="2"/>
      <c r="MB225" s="2"/>
      <c r="MC225" s="2"/>
      <c r="MD225" s="2"/>
      <c r="ME225" s="2"/>
      <c r="MF225" s="2"/>
      <c r="MG225" s="2"/>
      <c r="MH225" s="2"/>
      <c r="MI225" s="2"/>
      <c r="MJ225" s="2"/>
      <c r="MK225" s="2"/>
      <c r="ML225" s="2"/>
      <c r="MM225" s="2"/>
      <c r="MN225" s="2"/>
      <c r="MO225" s="2"/>
      <c r="MP225" s="2"/>
      <c r="MQ225" s="2"/>
      <c r="MR225" s="2"/>
      <c r="MS225" s="2"/>
      <c r="MT225" s="2"/>
      <c r="MU225" s="2"/>
      <c r="MV225" s="2"/>
      <c r="MW225" s="2"/>
      <c r="MX225" s="2"/>
      <c r="MY225" s="2"/>
      <c r="MZ225" s="2"/>
      <c r="NA225" s="2"/>
      <c r="NB225" s="2"/>
      <c r="NC225" s="2"/>
      <c r="ND225" s="2"/>
      <c r="NE225" s="2"/>
      <c r="NF225" s="2"/>
      <c r="NG225" s="2"/>
      <c r="NH225" s="2"/>
      <c r="NI225" s="2"/>
      <c r="NJ225" s="2"/>
      <c r="NK225" s="2"/>
      <c r="NL225" s="2"/>
      <c r="NM225" s="2"/>
      <c r="NN225" s="2"/>
      <c r="NO225" s="2"/>
      <c r="NP225" s="2"/>
      <c r="NQ225" s="2"/>
      <c r="NR225" s="2"/>
      <c r="NS225" s="2"/>
      <c r="NT225" s="2"/>
      <c r="NU225" s="2"/>
      <c r="NV225" s="2"/>
      <c r="NW225" s="2"/>
      <c r="NX225" s="2"/>
      <c r="NY225" s="2"/>
      <c r="NZ225" s="2"/>
      <c r="OA225" s="2"/>
      <c r="OB225" s="2"/>
      <c r="OC225" s="2"/>
      <c r="OD225" s="2"/>
      <c r="OE225" s="2"/>
      <c r="OF225" s="2"/>
      <c r="OG225" s="2"/>
      <c r="OH225" s="2"/>
      <c r="OI225" s="2"/>
      <c r="OJ225" s="2"/>
      <c r="OK225" s="2"/>
      <c r="OL225" s="2"/>
      <c r="OM225" s="2"/>
      <c r="ON225" s="2"/>
    </row>
    <row r="226" spans="1:404" s="2" customFormat="1" ht="15">
      <c r="A226" s="15" t="s">
        <v>118</v>
      </c>
      <c r="B226" s="15" t="s">
        <v>119</v>
      </c>
      <c r="C226" s="15" t="s">
        <v>120</v>
      </c>
      <c r="D226" s="15" t="s">
        <v>121</v>
      </c>
      <c r="E226" s="15" t="s">
        <v>122</v>
      </c>
      <c r="F226" s="15" t="s">
        <v>123</v>
      </c>
      <c r="G226" s="167" t="s">
        <v>124</v>
      </c>
      <c r="H226" s="167" t="s">
        <v>125</v>
      </c>
      <c r="I226" s="167" t="s">
        <v>125</v>
      </c>
      <c r="J226" s="15" t="s">
        <v>125</v>
      </c>
      <c r="K226" s="167" t="s">
        <v>865</v>
      </c>
      <c r="L226" s="167" t="s">
        <v>125</v>
      </c>
      <c r="M226" s="167" t="s">
        <v>125</v>
      </c>
      <c r="N226" s="15" t="s">
        <v>127</v>
      </c>
      <c r="O226" s="377" t="s">
        <v>1918</v>
      </c>
      <c r="P226" s="378" t="s">
        <v>1571</v>
      </c>
      <c r="Q226" s="378" t="s">
        <v>1919</v>
      </c>
      <c r="R226" s="419" t="s">
        <v>125</v>
      </c>
      <c r="S226" s="420">
        <v>9303487484</v>
      </c>
      <c r="T226" s="630" t="s">
        <v>125</v>
      </c>
      <c r="U226" s="420" t="s">
        <v>1920</v>
      </c>
      <c r="V226" s="411" t="s">
        <v>149</v>
      </c>
      <c r="W226" s="422" t="s">
        <v>121</v>
      </c>
      <c r="X226" s="419" t="s">
        <v>150</v>
      </c>
      <c r="Y226" s="419" t="s">
        <v>119</v>
      </c>
      <c r="Z226" s="473" t="s">
        <v>339</v>
      </c>
      <c r="AA226" s="474">
        <v>31575</v>
      </c>
      <c r="AB226" s="420">
        <v>37</v>
      </c>
      <c r="AC226" s="475" t="s">
        <v>151</v>
      </c>
      <c r="AD226" s="476" t="s">
        <v>194</v>
      </c>
      <c r="AE226" s="477" t="s">
        <v>137</v>
      </c>
      <c r="AF226" s="478" t="s">
        <v>153</v>
      </c>
      <c r="AG226" s="167" t="s">
        <v>138</v>
      </c>
      <c r="AH226" s="167" t="s">
        <v>125</v>
      </c>
      <c r="AI226" s="167" t="s">
        <v>125</v>
      </c>
      <c r="AJ226" s="309">
        <v>45425</v>
      </c>
      <c r="AK226" s="133">
        <v>45520</v>
      </c>
      <c r="AL226" s="320" t="s">
        <v>139</v>
      </c>
      <c r="AM226" s="495" t="s">
        <v>125</v>
      </c>
      <c r="AN226" s="495" t="s">
        <v>125</v>
      </c>
      <c r="AO226" s="529" t="s">
        <v>140</v>
      </c>
      <c r="AP226" s="530" t="s">
        <v>125</v>
      </c>
      <c r="AQ226" s="531" t="s">
        <v>125</v>
      </c>
      <c r="AR226" s="531" t="s">
        <v>125</v>
      </c>
      <c r="AS226" s="531" t="s">
        <v>125</v>
      </c>
      <c r="AT226" s="531" t="s">
        <v>125</v>
      </c>
      <c r="AU226" s="532" t="s">
        <v>125</v>
      </c>
      <c r="AV226" s="167" t="s">
        <v>125</v>
      </c>
      <c r="AW226" s="167" t="s">
        <v>125</v>
      </c>
      <c r="AX226" s="167" t="s">
        <v>125</v>
      </c>
      <c r="AY226" s="167" t="s">
        <v>125</v>
      </c>
      <c r="AZ226" s="167" t="s">
        <v>1921</v>
      </c>
      <c r="BA226" s="167" t="s">
        <v>872</v>
      </c>
      <c r="BB226" s="167">
        <v>221804561200084</v>
      </c>
      <c r="BC226" s="199"/>
      <c r="BD226" s="199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5"/>
      <c r="CK226" s="5"/>
      <c r="CL226" s="5"/>
      <c r="CM226" s="8"/>
      <c r="CN226" s="8"/>
      <c r="CO226" s="8"/>
      <c r="CP226" s="8"/>
      <c r="CQ226" s="8"/>
      <c r="CR226" s="8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  <c r="IC226" s="8"/>
      <c r="ID226" s="8"/>
      <c r="IE226" s="8"/>
      <c r="IF226" s="8"/>
      <c r="IG226" s="8"/>
      <c r="IH226" s="8"/>
      <c r="II226" s="8"/>
      <c r="IJ226" s="8"/>
      <c r="IK226" s="8"/>
      <c r="IL226" s="8"/>
      <c r="IM226" s="8"/>
      <c r="IN226" s="8"/>
      <c r="IO226" s="8"/>
      <c r="IP226" s="8"/>
      <c r="IQ226" s="8"/>
      <c r="IR226" s="8"/>
      <c r="IS226" s="8"/>
      <c r="IT226" s="8"/>
      <c r="IU226" s="8"/>
      <c r="IV226" s="8"/>
      <c r="IW226" s="8"/>
      <c r="IX226" s="8"/>
      <c r="IY226" s="8"/>
      <c r="IZ226" s="8"/>
      <c r="JA226" s="8"/>
      <c r="JB226" s="8"/>
      <c r="JC226" s="8"/>
      <c r="JD226" s="8"/>
      <c r="JE226" s="8"/>
      <c r="JF226" s="8"/>
      <c r="JG226" s="8"/>
      <c r="JH226" s="8"/>
      <c r="JI226" s="8"/>
      <c r="JJ226" s="8"/>
      <c r="JK226" s="8"/>
      <c r="JL226" s="8"/>
      <c r="JM226" s="8"/>
      <c r="JN226" s="8"/>
      <c r="JO226" s="8"/>
      <c r="JP226" s="8"/>
      <c r="JQ226" s="8"/>
      <c r="JR226" s="8"/>
      <c r="JS226" s="8"/>
      <c r="JT226" s="8"/>
      <c r="JU226" s="8"/>
      <c r="JV226" s="8"/>
      <c r="JW226" s="8"/>
      <c r="JX226" s="8"/>
      <c r="JY226" s="8"/>
      <c r="JZ226" s="8"/>
      <c r="KA226" s="8"/>
      <c r="KB226" s="8"/>
      <c r="KC226" s="8"/>
      <c r="KD226" s="8"/>
      <c r="KE226" s="8"/>
      <c r="KF226" s="8"/>
      <c r="KG226" s="8"/>
      <c r="KH226" s="8"/>
      <c r="KI226" s="8"/>
      <c r="KJ226" s="8"/>
      <c r="KK226" s="8"/>
      <c r="KL226" s="8"/>
      <c r="KM226" s="8"/>
      <c r="KN226" s="8"/>
      <c r="KO226" s="8"/>
      <c r="KP226" s="8"/>
      <c r="KQ226" s="8"/>
      <c r="KR226" s="8"/>
      <c r="KS226" s="8"/>
      <c r="KT226" s="8"/>
      <c r="KU226" s="8"/>
      <c r="KV226" s="8"/>
      <c r="KW226" s="8"/>
      <c r="KX226" s="8"/>
      <c r="KY226" s="8"/>
      <c r="KZ226" s="8"/>
      <c r="LA226" s="8"/>
      <c r="LB226" s="8"/>
      <c r="LC226" s="8"/>
      <c r="LD226" s="8"/>
      <c r="LE226" s="8"/>
      <c r="LF226" s="8"/>
      <c r="LG226" s="8"/>
      <c r="LH226" s="8"/>
      <c r="LI226" s="8"/>
      <c r="LJ226" s="8"/>
      <c r="LK226" s="8"/>
      <c r="LL226" s="8"/>
      <c r="LM226" s="8"/>
      <c r="LN226" s="8"/>
      <c r="LO226" s="8"/>
      <c r="LP226" s="8"/>
      <c r="LQ226" s="8"/>
      <c r="LR226" s="8"/>
      <c r="LS226" s="8"/>
      <c r="LT226" s="8"/>
      <c r="LU226" s="8"/>
      <c r="LV226" s="8"/>
      <c r="LW226" s="8"/>
      <c r="LX226" s="8"/>
      <c r="LY226" s="8"/>
      <c r="LZ226" s="8"/>
      <c r="MA226" s="8"/>
      <c r="MB226" s="8"/>
      <c r="MC226" s="8"/>
      <c r="MD226" s="8"/>
      <c r="ME226" s="8"/>
      <c r="MF226" s="8"/>
      <c r="MG226" s="8"/>
      <c r="MH226" s="8"/>
      <c r="MI226" s="8"/>
      <c r="MJ226" s="8"/>
      <c r="MK226" s="8"/>
      <c r="ML226" s="8"/>
      <c r="MM226" s="8"/>
      <c r="MN226" s="8"/>
      <c r="MO226" s="8"/>
      <c r="MP226" s="8"/>
      <c r="MQ226" s="8"/>
      <c r="MR226" s="8"/>
      <c r="MS226" s="8"/>
      <c r="MT226" s="8"/>
      <c r="MU226" s="8"/>
      <c r="MV226" s="8"/>
      <c r="MW226" s="8"/>
      <c r="MX226" s="8"/>
      <c r="MY226" s="8"/>
      <c r="MZ226" s="8"/>
      <c r="NA226" s="8"/>
      <c r="NB226" s="8"/>
      <c r="NC226" s="8"/>
      <c r="ND226" s="8"/>
      <c r="NE226" s="8"/>
      <c r="NF226" s="8"/>
      <c r="NG226" s="8"/>
      <c r="NH226" s="8"/>
      <c r="NI226" s="8"/>
      <c r="NJ226" s="8"/>
      <c r="NK226" s="8"/>
      <c r="NL226" s="8"/>
      <c r="NM226" s="8"/>
      <c r="NN226" s="8"/>
      <c r="NO226" s="8"/>
      <c r="NP226" s="8"/>
      <c r="NQ226" s="8"/>
      <c r="NR226" s="8"/>
      <c r="NS226" s="8"/>
      <c r="NT226" s="8"/>
      <c r="NU226" s="8"/>
      <c r="NV226" s="8"/>
      <c r="NW226" s="8"/>
      <c r="NX226" s="8"/>
      <c r="NY226" s="8"/>
      <c r="NZ226" s="8"/>
      <c r="OA226" s="8"/>
      <c r="OB226" s="8"/>
      <c r="OC226" s="8"/>
      <c r="OD226" s="8"/>
      <c r="OE226" s="8"/>
      <c r="OF226" s="8"/>
      <c r="OG226" s="8"/>
      <c r="OH226" s="8"/>
      <c r="OI226" s="8"/>
      <c r="OJ226" s="8"/>
      <c r="OK226" s="8"/>
      <c r="OL226" s="8"/>
      <c r="OM226" s="8"/>
      <c r="ON226" s="8"/>
    </row>
    <row r="227" spans="1:404" ht="28.5">
      <c r="A227" s="15" t="s">
        <v>118</v>
      </c>
      <c r="B227" s="16" t="s">
        <v>119</v>
      </c>
      <c r="C227" s="16" t="s">
        <v>120</v>
      </c>
      <c r="D227" s="16" t="s">
        <v>121</v>
      </c>
      <c r="E227" s="16" t="s">
        <v>122</v>
      </c>
      <c r="F227" s="16" t="s">
        <v>123</v>
      </c>
      <c r="G227" s="167" t="s">
        <v>124</v>
      </c>
      <c r="H227" s="167" t="s">
        <v>125</v>
      </c>
      <c r="I227" s="167" t="s">
        <v>125</v>
      </c>
      <c r="J227" s="16" t="s">
        <v>125</v>
      </c>
      <c r="K227" s="167" t="s">
        <v>865</v>
      </c>
      <c r="L227" s="167" t="s">
        <v>125</v>
      </c>
      <c r="M227" s="167" t="s">
        <v>125</v>
      </c>
      <c r="N227" s="16" t="s">
        <v>127</v>
      </c>
      <c r="O227" s="379" t="s">
        <v>1922</v>
      </c>
      <c r="P227" s="380" t="s">
        <v>1923</v>
      </c>
      <c r="Q227" s="380" t="s">
        <v>1924</v>
      </c>
      <c r="R227" s="404" t="s">
        <v>125</v>
      </c>
      <c r="S227" s="423">
        <v>9772089920</v>
      </c>
      <c r="T227" s="406" t="s">
        <v>1925</v>
      </c>
      <c r="U227" s="423" t="s">
        <v>1926</v>
      </c>
      <c r="V227" s="424" t="s">
        <v>177</v>
      </c>
      <c r="W227" s="425" t="s">
        <v>1927</v>
      </c>
      <c r="X227" s="404" t="s">
        <v>76</v>
      </c>
      <c r="Y227" s="404" t="s">
        <v>119</v>
      </c>
      <c r="Z227" s="384" t="s">
        <v>134</v>
      </c>
      <c r="AA227" s="479">
        <v>28946</v>
      </c>
      <c r="AB227" s="423">
        <v>45</v>
      </c>
      <c r="AC227" s="449" t="s">
        <v>135</v>
      </c>
      <c r="AD227" s="450" t="s">
        <v>167</v>
      </c>
      <c r="AE227" s="480" t="s">
        <v>137</v>
      </c>
      <c r="AF227" s="481" t="s">
        <v>195</v>
      </c>
      <c r="AG227" s="167" t="s">
        <v>138</v>
      </c>
      <c r="AH227" s="167" t="s">
        <v>125</v>
      </c>
      <c r="AI227" s="167" t="s">
        <v>125</v>
      </c>
      <c r="AJ227" s="309">
        <v>45425</v>
      </c>
      <c r="AK227" s="133">
        <v>45520</v>
      </c>
      <c r="AL227" s="320" t="s">
        <v>139</v>
      </c>
      <c r="AM227" s="496" t="s">
        <v>125</v>
      </c>
      <c r="AN227" s="496" t="s">
        <v>125</v>
      </c>
      <c r="AO227" s="507" t="s">
        <v>196</v>
      </c>
      <c r="AP227" s="508">
        <v>37696</v>
      </c>
      <c r="AQ227" s="405" t="s">
        <v>197</v>
      </c>
      <c r="AR227" s="405" t="s">
        <v>1928</v>
      </c>
      <c r="AS227" s="405" t="s">
        <v>1929</v>
      </c>
      <c r="AT227" s="509" t="s">
        <v>200</v>
      </c>
      <c r="AU227" s="509">
        <v>53468</v>
      </c>
      <c r="AV227" s="167" t="s">
        <v>125</v>
      </c>
      <c r="AW227" s="167" t="s">
        <v>125</v>
      </c>
      <c r="AX227" s="167" t="s">
        <v>125</v>
      </c>
      <c r="AY227" s="167" t="s">
        <v>125</v>
      </c>
      <c r="AZ227" s="167" t="s">
        <v>1921</v>
      </c>
      <c r="BA227" s="167" t="s">
        <v>872</v>
      </c>
      <c r="BB227" s="167" t="s">
        <v>125</v>
      </c>
      <c r="BC227" s="199"/>
      <c r="BD227" s="199"/>
      <c r="CM227" s="5"/>
      <c r="CN227" s="5"/>
      <c r="CO227" s="5"/>
      <c r="CP227" s="5"/>
      <c r="CQ227" s="5"/>
      <c r="CR227" s="5"/>
    </row>
    <row r="228" spans="1:404" ht="15">
      <c r="A228" s="15" t="s">
        <v>118</v>
      </c>
      <c r="B228" s="16" t="s">
        <v>119</v>
      </c>
      <c r="C228" s="16" t="s">
        <v>120</v>
      </c>
      <c r="D228" s="16" t="s">
        <v>121</v>
      </c>
      <c r="E228" s="16" t="s">
        <v>122</v>
      </c>
      <c r="F228" s="16" t="s">
        <v>123</v>
      </c>
      <c r="G228" s="167" t="s">
        <v>124</v>
      </c>
      <c r="H228" s="167" t="s">
        <v>125</v>
      </c>
      <c r="I228" s="167" t="s">
        <v>125</v>
      </c>
      <c r="J228" s="16" t="s">
        <v>125</v>
      </c>
      <c r="K228" s="167" t="s">
        <v>865</v>
      </c>
      <c r="L228" s="167" t="s">
        <v>125</v>
      </c>
      <c r="M228" s="167" t="s">
        <v>125</v>
      </c>
      <c r="N228" s="16" t="s">
        <v>127</v>
      </c>
      <c r="O228" s="379" t="s">
        <v>1930</v>
      </c>
      <c r="P228" s="380" t="s">
        <v>202</v>
      </c>
      <c r="Q228" s="380" t="s">
        <v>1931</v>
      </c>
      <c r="R228" s="404" t="s">
        <v>125</v>
      </c>
      <c r="S228" s="423">
        <v>9646691716</v>
      </c>
      <c r="T228" s="406" t="s">
        <v>1932</v>
      </c>
      <c r="U228" s="423" t="s">
        <v>1933</v>
      </c>
      <c r="V228" s="424" t="s">
        <v>355</v>
      </c>
      <c r="W228" s="425" t="s">
        <v>121</v>
      </c>
      <c r="X228" s="404" t="s">
        <v>150</v>
      </c>
      <c r="Y228" s="404" t="s">
        <v>119</v>
      </c>
      <c r="Z228" s="384" t="s">
        <v>134</v>
      </c>
      <c r="AA228" s="479">
        <v>31063</v>
      </c>
      <c r="AB228" s="423">
        <v>39</v>
      </c>
      <c r="AC228" s="449" t="s">
        <v>1568</v>
      </c>
      <c r="AD228" s="450" t="s">
        <v>167</v>
      </c>
      <c r="AE228" s="480" t="s">
        <v>137</v>
      </c>
      <c r="AF228" s="481" t="s">
        <v>125</v>
      </c>
      <c r="AG228" s="167" t="s">
        <v>138</v>
      </c>
      <c r="AH228" s="167" t="s">
        <v>125</v>
      </c>
      <c r="AI228" s="167" t="s">
        <v>125</v>
      </c>
      <c r="AJ228" s="309">
        <v>45425</v>
      </c>
      <c r="AK228" s="133">
        <v>45520</v>
      </c>
      <c r="AL228" s="320" t="s">
        <v>139</v>
      </c>
      <c r="AM228" s="496" t="s">
        <v>125</v>
      </c>
      <c r="AN228" s="496" t="s">
        <v>125</v>
      </c>
      <c r="AO228" s="507" t="s">
        <v>140</v>
      </c>
      <c r="AP228" s="508" t="s">
        <v>125</v>
      </c>
      <c r="AQ228" s="405" t="s">
        <v>125</v>
      </c>
      <c r="AR228" s="405" t="s">
        <v>125</v>
      </c>
      <c r="AS228" s="405" t="s">
        <v>125</v>
      </c>
      <c r="AT228" s="509" t="s">
        <v>125</v>
      </c>
      <c r="AU228" s="509" t="s">
        <v>125</v>
      </c>
      <c r="AV228" s="167" t="s">
        <v>125</v>
      </c>
      <c r="AW228" s="167" t="s">
        <v>125</v>
      </c>
      <c r="AX228" s="167" t="s">
        <v>125</v>
      </c>
      <c r="AY228" s="167" t="s">
        <v>125</v>
      </c>
      <c r="AZ228" s="167" t="s">
        <v>1921</v>
      </c>
      <c r="BA228" s="167" t="s">
        <v>872</v>
      </c>
      <c r="BB228" s="167" t="s">
        <v>125</v>
      </c>
      <c r="BC228" s="199"/>
      <c r="BD228" s="199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  <c r="IX228" s="5"/>
      <c r="IY228" s="5"/>
      <c r="IZ228" s="5"/>
      <c r="JA228" s="5"/>
      <c r="JB228" s="5"/>
      <c r="JC228" s="5"/>
      <c r="JD228" s="5"/>
      <c r="JE228" s="5"/>
      <c r="JF228" s="5"/>
      <c r="JG228" s="5"/>
      <c r="JH228" s="5"/>
      <c r="JI228" s="5"/>
      <c r="JJ228" s="5"/>
      <c r="JK228" s="5"/>
      <c r="JL228" s="5"/>
      <c r="JM228" s="5"/>
      <c r="JN228" s="5"/>
      <c r="JO228" s="5"/>
      <c r="JP228" s="5"/>
      <c r="JQ228" s="5"/>
      <c r="JR228" s="5"/>
      <c r="JS228" s="5"/>
      <c r="JT228" s="5"/>
      <c r="JU228" s="5"/>
      <c r="JV228" s="5"/>
      <c r="JW228" s="5"/>
      <c r="JX228" s="5"/>
      <c r="JY228" s="5"/>
      <c r="JZ228" s="5"/>
      <c r="KA228" s="5"/>
      <c r="KB228" s="5"/>
      <c r="KC228" s="5"/>
      <c r="KD228" s="5"/>
      <c r="KE228" s="5"/>
      <c r="KF228" s="5"/>
      <c r="KG228" s="5"/>
      <c r="KH228" s="5"/>
      <c r="KI228" s="5"/>
      <c r="KJ228" s="5"/>
      <c r="KK228" s="5"/>
      <c r="KL228" s="5"/>
      <c r="KM228" s="5"/>
      <c r="KN228" s="5"/>
      <c r="KO228" s="5"/>
      <c r="KP228" s="5"/>
      <c r="KQ228" s="5"/>
      <c r="KR228" s="5"/>
      <c r="KS228" s="5"/>
      <c r="KT228" s="5"/>
      <c r="KU228" s="5"/>
      <c r="KV228" s="5"/>
      <c r="KW228" s="5"/>
      <c r="KX228" s="5"/>
      <c r="KY228" s="5"/>
      <c r="KZ228" s="5"/>
      <c r="LA228" s="5"/>
      <c r="LB228" s="5"/>
      <c r="LC228" s="5"/>
      <c r="LD228" s="5"/>
      <c r="LE228" s="5"/>
      <c r="LF228" s="5"/>
      <c r="LG228" s="5"/>
      <c r="LH228" s="5"/>
      <c r="LI228" s="5"/>
      <c r="LJ228" s="5"/>
      <c r="LK228" s="5"/>
      <c r="LL228" s="5"/>
      <c r="LM228" s="5"/>
      <c r="LN228" s="5"/>
      <c r="LO228" s="5"/>
      <c r="LP228" s="5"/>
      <c r="LQ228" s="5"/>
      <c r="LR228" s="5"/>
      <c r="LS228" s="5"/>
      <c r="LT228" s="5"/>
      <c r="LU228" s="5"/>
      <c r="LV228" s="5"/>
      <c r="LW228" s="5"/>
      <c r="LX228" s="5"/>
      <c r="LY228" s="5"/>
      <c r="LZ228" s="5"/>
      <c r="MA228" s="5"/>
      <c r="MB228" s="5"/>
      <c r="MC228" s="5"/>
      <c r="MD228" s="5"/>
      <c r="ME228" s="5"/>
      <c r="MF228" s="5"/>
      <c r="MG228" s="5"/>
      <c r="MH228" s="5"/>
      <c r="MI228" s="5"/>
      <c r="MJ228" s="5"/>
      <c r="MK228" s="5"/>
      <c r="ML228" s="5"/>
      <c r="MM228" s="5"/>
      <c r="MN228" s="5"/>
      <c r="MO228" s="5"/>
      <c r="MP228" s="5"/>
      <c r="MQ228" s="5"/>
      <c r="MR228" s="5"/>
      <c r="MS228" s="5"/>
      <c r="MT228" s="5"/>
      <c r="MU228" s="5"/>
      <c r="MV228" s="5"/>
      <c r="MW228" s="5"/>
      <c r="MX228" s="5"/>
      <c r="MY228" s="5"/>
      <c r="MZ228" s="5"/>
      <c r="NA228" s="5"/>
      <c r="NB228" s="5"/>
      <c r="NC228" s="5"/>
      <c r="ND228" s="5"/>
      <c r="NE228" s="5"/>
      <c r="NF228" s="5"/>
      <c r="NG228" s="5"/>
      <c r="NH228" s="5"/>
      <c r="NI228" s="5"/>
      <c r="NJ228" s="5"/>
      <c r="NK228" s="5"/>
      <c r="NL228" s="5"/>
      <c r="NM228" s="5"/>
      <c r="NN228" s="5"/>
      <c r="NO228" s="5"/>
      <c r="NP228" s="5"/>
      <c r="NQ228" s="5"/>
      <c r="NR228" s="5"/>
      <c r="NS228" s="5"/>
      <c r="NT228" s="5"/>
      <c r="NU228" s="5"/>
      <c r="NV228" s="5"/>
      <c r="NW228" s="5"/>
      <c r="NX228" s="5"/>
      <c r="NY228" s="5"/>
      <c r="NZ228" s="5"/>
      <c r="OA228" s="5"/>
      <c r="OB228" s="5"/>
      <c r="OC228" s="5"/>
      <c r="OD228" s="5"/>
      <c r="OE228" s="5"/>
      <c r="OF228" s="5"/>
      <c r="OG228" s="5"/>
      <c r="OH228" s="5"/>
      <c r="OI228" s="5"/>
      <c r="OJ228" s="5"/>
      <c r="OK228" s="5"/>
      <c r="OL228" s="5"/>
      <c r="OM228" s="5"/>
      <c r="ON228" s="5"/>
    </row>
    <row r="229" spans="1:404" s="2" customFormat="1" ht="28.5">
      <c r="A229" s="15" t="s">
        <v>118</v>
      </c>
      <c r="B229" s="15" t="s">
        <v>119</v>
      </c>
      <c r="C229" s="15" t="s">
        <v>120</v>
      </c>
      <c r="D229" s="15" t="s">
        <v>121</v>
      </c>
      <c r="E229" s="15" t="s">
        <v>122</v>
      </c>
      <c r="F229" s="15" t="s">
        <v>123</v>
      </c>
      <c r="G229" s="167" t="s">
        <v>124</v>
      </c>
      <c r="H229" s="167" t="s">
        <v>125</v>
      </c>
      <c r="I229" s="167" t="s">
        <v>125</v>
      </c>
      <c r="J229" s="15" t="s">
        <v>125</v>
      </c>
      <c r="K229" s="167" t="s">
        <v>865</v>
      </c>
      <c r="L229" s="167" t="s">
        <v>125</v>
      </c>
      <c r="M229" s="167" t="s">
        <v>125</v>
      </c>
      <c r="N229" s="15" t="s">
        <v>127</v>
      </c>
      <c r="O229" s="377" t="s">
        <v>1934</v>
      </c>
      <c r="P229" s="378" t="s">
        <v>1935</v>
      </c>
      <c r="Q229" s="378" t="s">
        <v>1936</v>
      </c>
      <c r="R229" s="401" t="s">
        <v>125</v>
      </c>
      <c r="S229" s="420">
        <v>9175616461</v>
      </c>
      <c r="T229" s="406" t="s">
        <v>1937</v>
      </c>
      <c r="U229" s="420" t="s">
        <v>1938</v>
      </c>
      <c r="V229" s="411" t="s">
        <v>754</v>
      </c>
      <c r="W229" s="426" t="s">
        <v>121</v>
      </c>
      <c r="X229" s="401" t="s">
        <v>150</v>
      </c>
      <c r="Y229" s="401" t="s">
        <v>119</v>
      </c>
      <c r="Z229" s="482" t="s">
        <v>339</v>
      </c>
      <c r="AA229" s="474">
        <v>29207</v>
      </c>
      <c r="AB229" s="420">
        <v>44</v>
      </c>
      <c r="AC229" s="455" t="s">
        <v>361</v>
      </c>
      <c r="AD229" s="456" t="s">
        <v>152</v>
      </c>
      <c r="AE229" s="483" t="s">
        <v>137</v>
      </c>
      <c r="AF229" s="484" t="s">
        <v>125</v>
      </c>
      <c r="AG229" s="167" t="s">
        <v>138</v>
      </c>
      <c r="AH229" s="167" t="s">
        <v>125</v>
      </c>
      <c r="AI229" s="167" t="s">
        <v>125</v>
      </c>
      <c r="AJ229" s="309">
        <v>45425</v>
      </c>
      <c r="AK229" s="310">
        <v>45520</v>
      </c>
      <c r="AL229" s="320" t="s">
        <v>139</v>
      </c>
      <c r="AM229" s="495" t="s">
        <v>125</v>
      </c>
      <c r="AN229" s="495" t="s">
        <v>125</v>
      </c>
      <c r="AO229" s="513" t="s">
        <v>168</v>
      </c>
      <c r="AP229" s="510">
        <v>42719</v>
      </c>
      <c r="AQ229" s="402" t="s">
        <v>1939</v>
      </c>
      <c r="AR229" s="402" t="s">
        <v>1940</v>
      </c>
      <c r="AS229" s="402" t="s">
        <v>1941</v>
      </c>
      <c r="AT229" s="402" t="s">
        <v>125</v>
      </c>
      <c r="AU229" s="511">
        <v>10000</v>
      </c>
      <c r="AV229" s="167" t="s">
        <v>125</v>
      </c>
      <c r="AW229" s="167" t="s">
        <v>125</v>
      </c>
      <c r="AX229" s="167" t="s">
        <v>125</v>
      </c>
      <c r="AY229" s="167" t="s">
        <v>125</v>
      </c>
      <c r="AZ229" s="167" t="s">
        <v>1921</v>
      </c>
      <c r="BA229" s="167" t="s">
        <v>872</v>
      </c>
      <c r="BB229" s="167" t="s">
        <v>125</v>
      </c>
      <c r="BC229" s="202"/>
      <c r="BD229" s="202"/>
    </row>
    <row r="230" spans="1:404" ht="15">
      <c r="A230" s="15" t="s">
        <v>118</v>
      </c>
      <c r="B230" s="16" t="s">
        <v>119</v>
      </c>
      <c r="C230" s="16" t="s">
        <v>120</v>
      </c>
      <c r="D230" s="16" t="s">
        <v>121</v>
      </c>
      <c r="E230" s="16" t="s">
        <v>122</v>
      </c>
      <c r="F230" s="16" t="s">
        <v>123</v>
      </c>
      <c r="G230" s="167" t="s">
        <v>124</v>
      </c>
      <c r="H230" s="167" t="s">
        <v>125</v>
      </c>
      <c r="I230" s="167" t="s">
        <v>125</v>
      </c>
      <c r="J230" s="16" t="s">
        <v>125</v>
      </c>
      <c r="K230" s="167" t="s">
        <v>865</v>
      </c>
      <c r="L230" s="167" t="s">
        <v>125</v>
      </c>
      <c r="M230" s="167" t="s">
        <v>125</v>
      </c>
      <c r="N230" s="16" t="s">
        <v>127</v>
      </c>
      <c r="O230" s="379" t="s">
        <v>1942</v>
      </c>
      <c r="P230" s="380" t="s">
        <v>1943</v>
      </c>
      <c r="Q230" s="380" t="s">
        <v>1944</v>
      </c>
      <c r="R230" s="404" t="s">
        <v>125</v>
      </c>
      <c r="S230" s="423">
        <v>9649687466</v>
      </c>
      <c r="T230" s="406" t="s">
        <v>1945</v>
      </c>
      <c r="U230" s="423" t="s">
        <v>1946</v>
      </c>
      <c r="V230" s="424" t="s">
        <v>355</v>
      </c>
      <c r="W230" s="425" t="s">
        <v>121</v>
      </c>
      <c r="X230" s="404" t="s">
        <v>150</v>
      </c>
      <c r="Y230" s="404" t="s">
        <v>119</v>
      </c>
      <c r="Z230" s="384" t="s">
        <v>134</v>
      </c>
      <c r="AA230" s="479">
        <v>35522</v>
      </c>
      <c r="AB230" s="423">
        <v>27</v>
      </c>
      <c r="AC230" s="449" t="s">
        <v>151</v>
      </c>
      <c r="AD230" s="450" t="s">
        <v>125</v>
      </c>
      <c r="AE230" s="480" t="s">
        <v>137</v>
      </c>
      <c r="AF230" s="481" t="s">
        <v>125</v>
      </c>
      <c r="AG230" s="167" t="s">
        <v>138</v>
      </c>
      <c r="AH230" s="167" t="s">
        <v>125</v>
      </c>
      <c r="AI230" s="167" t="s">
        <v>125</v>
      </c>
      <c r="AJ230" s="309">
        <v>45425</v>
      </c>
      <c r="AK230" s="133">
        <v>45520</v>
      </c>
      <c r="AL230" s="320" t="s">
        <v>139</v>
      </c>
      <c r="AM230" s="496" t="s">
        <v>125</v>
      </c>
      <c r="AN230" s="496" t="s">
        <v>125</v>
      </c>
      <c r="AO230" s="507" t="s">
        <v>140</v>
      </c>
      <c r="AP230" s="508" t="s">
        <v>125</v>
      </c>
      <c r="AQ230" s="405" t="s">
        <v>125</v>
      </c>
      <c r="AR230" s="405" t="s">
        <v>125</v>
      </c>
      <c r="AS230" s="405" t="s">
        <v>125</v>
      </c>
      <c r="AT230" s="405" t="s">
        <v>125</v>
      </c>
      <c r="AU230" s="509" t="s">
        <v>125</v>
      </c>
      <c r="AV230" s="167" t="s">
        <v>125</v>
      </c>
      <c r="AW230" s="167" t="s">
        <v>125</v>
      </c>
      <c r="AX230" s="167" t="s">
        <v>125</v>
      </c>
      <c r="AY230" s="167" t="s">
        <v>125</v>
      </c>
      <c r="AZ230" s="167" t="s">
        <v>1921</v>
      </c>
      <c r="BA230" s="167" t="s">
        <v>872</v>
      </c>
      <c r="BB230" s="167" t="s">
        <v>125</v>
      </c>
      <c r="BC230" s="199"/>
      <c r="BD230" s="199"/>
      <c r="CJ230" s="5"/>
      <c r="CK230" s="5"/>
      <c r="CL230" s="5"/>
      <c r="CM230" s="5"/>
      <c r="CN230" s="5"/>
      <c r="CO230" s="5"/>
      <c r="CP230" s="5"/>
      <c r="CQ230" s="5"/>
      <c r="CR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  <c r="IX230" s="5"/>
      <c r="IY230" s="5"/>
      <c r="IZ230" s="5"/>
      <c r="JA230" s="5"/>
      <c r="JB230" s="5"/>
      <c r="JC230" s="5"/>
      <c r="JD230" s="5"/>
      <c r="JE230" s="5"/>
      <c r="JF230" s="5"/>
      <c r="JG230" s="5"/>
      <c r="JH230" s="5"/>
      <c r="JI230" s="5"/>
      <c r="JJ230" s="5"/>
      <c r="JK230" s="5"/>
      <c r="JL230" s="5"/>
      <c r="JM230" s="5"/>
      <c r="JN230" s="5"/>
      <c r="JO230" s="5"/>
      <c r="JP230" s="5"/>
      <c r="JQ230" s="5"/>
      <c r="JR230" s="5"/>
      <c r="JS230" s="5"/>
      <c r="JT230" s="5"/>
      <c r="JU230" s="5"/>
      <c r="JV230" s="5"/>
      <c r="JW230" s="5"/>
      <c r="JX230" s="5"/>
      <c r="JY230" s="5"/>
      <c r="JZ230" s="5"/>
      <c r="KA230" s="5"/>
      <c r="KB230" s="5"/>
      <c r="KC230" s="5"/>
      <c r="KD230" s="5"/>
      <c r="KE230" s="5"/>
      <c r="KF230" s="5"/>
      <c r="KG230" s="5"/>
      <c r="KH230" s="5"/>
      <c r="KI230" s="5"/>
      <c r="KJ230" s="5"/>
      <c r="KK230" s="5"/>
      <c r="KL230" s="5"/>
      <c r="KM230" s="5"/>
      <c r="KN230" s="5"/>
      <c r="KO230" s="5"/>
      <c r="KP230" s="5"/>
      <c r="KQ230" s="5"/>
      <c r="KR230" s="5"/>
      <c r="KS230" s="5"/>
      <c r="KT230" s="5"/>
      <c r="KU230" s="5"/>
      <c r="KV230" s="5"/>
      <c r="KW230" s="5"/>
      <c r="KX230" s="5"/>
      <c r="KY230" s="5"/>
      <c r="KZ230" s="5"/>
      <c r="LA230" s="5"/>
      <c r="LB230" s="5"/>
      <c r="LC230" s="5"/>
      <c r="LD230" s="5"/>
      <c r="LE230" s="5"/>
      <c r="LF230" s="5"/>
      <c r="LG230" s="5"/>
      <c r="LH230" s="5"/>
      <c r="LI230" s="5"/>
      <c r="LJ230" s="5"/>
      <c r="LK230" s="5"/>
      <c r="LL230" s="5"/>
      <c r="LM230" s="5"/>
      <c r="LN230" s="5"/>
      <c r="LO230" s="5"/>
      <c r="LP230" s="5"/>
      <c r="LQ230" s="5"/>
      <c r="LR230" s="5"/>
      <c r="LS230" s="5"/>
      <c r="LT230" s="5"/>
      <c r="LU230" s="5"/>
      <c r="LV230" s="5"/>
      <c r="LW230" s="5"/>
      <c r="LX230" s="5"/>
      <c r="LY230" s="5"/>
      <c r="LZ230" s="5"/>
      <c r="MA230" s="5"/>
      <c r="MB230" s="5"/>
      <c r="MC230" s="5"/>
      <c r="MD230" s="5"/>
      <c r="ME230" s="5"/>
      <c r="MF230" s="5"/>
      <c r="MG230" s="5"/>
      <c r="MH230" s="5"/>
      <c r="MI230" s="5"/>
      <c r="MJ230" s="5"/>
      <c r="MK230" s="5"/>
      <c r="ML230" s="5"/>
      <c r="MM230" s="5"/>
      <c r="MN230" s="5"/>
      <c r="MO230" s="5"/>
      <c r="MP230" s="5"/>
      <c r="MQ230" s="5"/>
      <c r="MR230" s="5"/>
      <c r="MS230" s="5"/>
      <c r="MT230" s="5"/>
      <c r="MU230" s="5"/>
      <c r="MV230" s="5"/>
      <c r="MW230" s="5"/>
      <c r="MX230" s="5"/>
      <c r="MY230" s="5"/>
      <c r="MZ230" s="5"/>
      <c r="NA230" s="5"/>
      <c r="NB230" s="5"/>
      <c r="NC230" s="5"/>
      <c r="ND230" s="5"/>
      <c r="NE230" s="5"/>
      <c r="NF230" s="5"/>
      <c r="NG230" s="5"/>
      <c r="NH230" s="5"/>
      <c r="NI230" s="5"/>
      <c r="NJ230" s="5"/>
      <c r="NK230" s="5"/>
      <c r="NL230" s="5"/>
      <c r="NM230" s="5"/>
      <c r="NN230" s="5"/>
      <c r="NO230" s="5"/>
      <c r="NP230" s="5"/>
      <c r="NQ230" s="5"/>
      <c r="NR230" s="5"/>
      <c r="NS230" s="5"/>
      <c r="NT230" s="5"/>
      <c r="NU230" s="5"/>
      <c r="NV230" s="5"/>
      <c r="NW230" s="5"/>
      <c r="NX230" s="5"/>
      <c r="NY230" s="5"/>
      <c r="NZ230" s="5"/>
      <c r="OA230" s="5"/>
      <c r="OB230" s="5"/>
      <c r="OC230" s="5"/>
      <c r="OD230" s="5"/>
      <c r="OE230" s="5"/>
      <c r="OF230" s="5"/>
      <c r="OG230" s="5"/>
      <c r="OH230" s="5"/>
      <c r="OI230" s="5"/>
      <c r="OJ230" s="5"/>
      <c r="OK230" s="5"/>
      <c r="OL230" s="5"/>
      <c r="OM230" s="5"/>
      <c r="ON230" s="5"/>
    </row>
    <row r="231" spans="1:404" s="2" customFormat="1" ht="15">
      <c r="A231" s="15" t="s">
        <v>118</v>
      </c>
      <c r="B231" s="15" t="s">
        <v>119</v>
      </c>
      <c r="C231" s="15" t="s">
        <v>120</v>
      </c>
      <c r="D231" s="15" t="s">
        <v>121</v>
      </c>
      <c r="E231" s="15" t="s">
        <v>122</v>
      </c>
      <c r="F231" s="15" t="s">
        <v>123</v>
      </c>
      <c r="G231" s="167" t="s">
        <v>124</v>
      </c>
      <c r="H231" s="167" t="s">
        <v>125</v>
      </c>
      <c r="I231" s="167" t="s">
        <v>125</v>
      </c>
      <c r="J231" s="15" t="s">
        <v>125</v>
      </c>
      <c r="K231" s="167" t="s">
        <v>865</v>
      </c>
      <c r="L231" s="167" t="s">
        <v>125</v>
      </c>
      <c r="M231" s="167" t="s">
        <v>125</v>
      </c>
      <c r="N231" s="15" t="s">
        <v>127</v>
      </c>
      <c r="O231" s="377" t="s">
        <v>1947</v>
      </c>
      <c r="P231" s="378" t="s">
        <v>540</v>
      </c>
      <c r="Q231" s="378" t="s">
        <v>1948</v>
      </c>
      <c r="R231" s="401" t="s">
        <v>125</v>
      </c>
      <c r="S231" s="420">
        <v>9924186958</v>
      </c>
      <c r="T231" s="406" t="s">
        <v>1949</v>
      </c>
      <c r="U231" s="420" t="s">
        <v>1950</v>
      </c>
      <c r="V231" s="411" t="s">
        <v>132</v>
      </c>
      <c r="W231" s="426" t="s">
        <v>121</v>
      </c>
      <c r="X231" s="401" t="s">
        <v>150</v>
      </c>
      <c r="Y231" s="401" t="s">
        <v>119</v>
      </c>
      <c r="Z231" s="482" t="s">
        <v>134</v>
      </c>
      <c r="AA231" s="474">
        <v>26196</v>
      </c>
      <c r="AB231" s="420">
        <v>52</v>
      </c>
      <c r="AC231" s="455" t="s">
        <v>493</v>
      </c>
      <c r="AD231" s="456" t="s">
        <v>167</v>
      </c>
      <c r="AE231" s="483" t="s">
        <v>137</v>
      </c>
      <c r="AF231" s="484" t="s">
        <v>125</v>
      </c>
      <c r="AG231" s="167" t="s">
        <v>138</v>
      </c>
      <c r="AH231" s="167" t="s">
        <v>125</v>
      </c>
      <c r="AI231" s="167" t="s">
        <v>125</v>
      </c>
      <c r="AJ231" s="309">
        <v>45425</v>
      </c>
      <c r="AK231" s="310">
        <v>45520</v>
      </c>
      <c r="AL231" s="320" t="s">
        <v>139</v>
      </c>
      <c r="AM231" s="495" t="s">
        <v>125</v>
      </c>
      <c r="AN231" s="495" t="s">
        <v>125</v>
      </c>
      <c r="AO231" s="513" t="s">
        <v>140</v>
      </c>
      <c r="AP231" s="454" t="s">
        <v>125</v>
      </c>
      <c r="AQ231" s="402" t="s">
        <v>125</v>
      </c>
      <c r="AR231" s="402" t="s">
        <v>125</v>
      </c>
      <c r="AS231" s="402" t="s">
        <v>125</v>
      </c>
      <c r="AT231" s="402" t="s">
        <v>125</v>
      </c>
      <c r="AU231" s="402" t="s">
        <v>125</v>
      </c>
      <c r="AV231" s="167" t="s">
        <v>125</v>
      </c>
      <c r="AW231" s="167" t="s">
        <v>125</v>
      </c>
      <c r="AX231" s="167" t="s">
        <v>125</v>
      </c>
      <c r="AY231" s="167" t="s">
        <v>125</v>
      </c>
      <c r="AZ231" s="167" t="s">
        <v>1921</v>
      </c>
      <c r="BA231" s="167" t="s">
        <v>872</v>
      </c>
      <c r="BB231" s="167" t="s">
        <v>125</v>
      </c>
      <c r="BC231" s="202"/>
      <c r="BD231" s="202"/>
    </row>
    <row r="232" spans="1:404" ht="18" customHeight="1">
      <c r="A232" s="15" t="s">
        <v>118</v>
      </c>
      <c r="B232" s="16" t="s">
        <v>119</v>
      </c>
      <c r="C232" s="16" t="s">
        <v>120</v>
      </c>
      <c r="D232" s="16" t="s">
        <v>121</v>
      </c>
      <c r="E232" s="16" t="s">
        <v>122</v>
      </c>
      <c r="F232" s="16" t="s">
        <v>123</v>
      </c>
      <c r="G232" s="167" t="s">
        <v>124</v>
      </c>
      <c r="H232" s="167" t="s">
        <v>125</v>
      </c>
      <c r="I232" s="167" t="s">
        <v>125</v>
      </c>
      <c r="J232" s="16" t="s">
        <v>125</v>
      </c>
      <c r="K232" s="167" t="s">
        <v>865</v>
      </c>
      <c r="L232" s="167" t="s">
        <v>125</v>
      </c>
      <c r="M232" s="167" t="s">
        <v>125</v>
      </c>
      <c r="N232" s="16" t="s">
        <v>127</v>
      </c>
      <c r="O232" s="379" t="s">
        <v>1951</v>
      </c>
      <c r="P232" s="380" t="s">
        <v>1952</v>
      </c>
      <c r="Q232" s="380" t="s">
        <v>1953</v>
      </c>
      <c r="R232" s="404" t="s">
        <v>125</v>
      </c>
      <c r="S232" s="423">
        <v>9667236409</v>
      </c>
      <c r="T232" s="406" t="s">
        <v>1954</v>
      </c>
      <c r="U232" s="423" t="s">
        <v>1955</v>
      </c>
      <c r="V232" s="424" t="s">
        <v>528</v>
      </c>
      <c r="W232" s="425" t="s">
        <v>121</v>
      </c>
      <c r="X232" s="404" t="s">
        <v>150</v>
      </c>
      <c r="Y232" s="404" t="s">
        <v>119</v>
      </c>
      <c r="Z232" s="384" t="s">
        <v>134</v>
      </c>
      <c r="AA232" s="479">
        <v>37619</v>
      </c>
      <c r="AB232" s="423">
        <v>21</v>
      </c>
      <c r="AC232" s="449" t="s">
        <v>151</v>
      </c>
      <c r="AD232" s="450" t="s">
        <v>194</v>
      </c>
      <c r="AE232" s="480" t="s">
        <v>137</v>
      </c>
      <c r="AF232" s="481" t="s">
        <v>125</v>
      </c>
      <c r="AG232" s="167" t="s">
        <v>138</v>
      </c>
      <c r="AH232" s="167" t="s">
        <v>125</v>
      </c>
      <c r="AI232" s="167" t="s">
        <v>125</v>
      </c>
      <c r="AJ232" s="309">
        <v>45425</v>
      </c>
      <c r="AK232" s="133">
        <v>45520</v>
      </c>
      <c r="AL232" s="320" t="s">
        <v>139</v>
      </c>
      <c r="AM232" s="496" t="s">
        <v>125</v>
      </c>
      <c r="AN232" s="496" t="s">
        <v>125</v>
      </c>
      <c r="AO232" s="507" t="s">
        <v>140</v>
      </c>
      <c r="AP232" s="508" t="s">
        <v>125</v>
      </c>
      <c r="AQ232" s="405" t="s">
        <v>125</v>
      </c>
      <c r="AR232" s="405" t="s">
        <v>125</v>
      </c>
      <c r="AS232" s="405" t="s">
        <v>125</v>
      </c>
      <c r="AT232" s="509" t="s">
        <v>125</v>
      </c>
      <c r="AU232" s="405" t="s">
        <v>125</v>
      </c>
      <c r="AV232" s="167" t="s">
        <v>125</v>
      </c>
      <c r="AW232" s="167" t="s">
        <v>125</v>
      </c>
      <c r="AX232" s="167" t="s">
        <v>125</v>
      </c>
      <c r="AY232" s="167" t="s">
        <v>125</v>
      </c>
      <c r="AZ232" s="167" t="s">
        <v>1921</v>
      </c>
      <c r="BA232" s="167" t="s">
        <v>872</v>
      </c>
      <c r="BB232" s="167" t="s">
        <v>125</v>
      </c>
      <c r="BC232" s="199"/>
      <c r="BD232" s="199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</row>
    <row r="233" spans="1:404" ht="18" customHeight="1">
      <c r="A233" s="15" t="s">
        <v>118</v>
      </c>
      <c r="B233" s="16" t="s">
        <v>119</v>
      </c>
      <c r="C233" s="16" t="s">
        <v>120</v>
      </c>
      <c r="D233" s="16" t="s">
        <v>121</v>
      </c>
      <c r="E233" s="16" t="s">
        <v>122</v>
      </c>
      <c r="F233" s="16" t="s">
        <v>123</v>
      </c>
      <c r="G233" s="167" t="s">
        <v>124</v>
      </c>
      <c r="H233" s="167" t="s">
        <v>125</v>
      </c>
      <c r="I233" s="167" t="s">
        <v>125</v>
      </c>
      <c r="J233" s="16" t="s">
        <v>125</v>
      </c>
      <c r="K233" s="167" t="s">
        <v>865</v>
      </c>
      <c r="L233" s="167" t="s">
        <v>125</v>
      </c>
      <c r="M233" s="167" t="s">
        <v>125</v>
      </c>
      <c r="N233" s="16" t="s">
        <v>127</v>
      </c>
      <c r="O233" s="379" t="s">
        <v>1956</v>
      </c>
      <c r="P233" s="380" t="s">
        <v>1957</v>
      </c>
      <c r="Q233" s="380" t="s">
        <v>1958</v>
      </c>
      <c r="R233" s="404" t="s">
        <v>125</v>
      </c>
      <c r="S233" s="423">
        <v>9701419120</v>
      </c>
      <c r="T233" s="406" t="s">
        <v>1959</v>
      </c>
      <c r="U233" s="423" t="s">
        <v>1960</v>
      </c>
      <c r="V233" s="424" t="s">
        <v>528</v>
      </c>
      <c r="W233" s="425" t="s">
        <v>121</v>
      </c>
      <c r="X233" s="404" t="s">
        <v>150</v>
      </c>
      <c r="Y233" s="404" t="s">
        <v>119</v>
      </c>
      <c r="Z233" s="384" t="s">
        <v>134</v>
      </c>
      <c r="AA233" s="479">
        <v>28160</v>
      </c>
      <c r="AB233" s="423">
        <v>47</v>
      </c>
      <c r="AC233" s="449" t="s">
        <v>125</v>
      </c>
      <c r="AD233" s="450" t="s">
        <v>136</v>
      </c>
      <c r="AE233" s="480" t="s">
        <v>137</v>
      </c>
      <c r="AF233" s="481" t="s">
        <v>125</v>
      </c>
      <c r="AG233" s="167" t="s">
        <v>138</v>
      </c>
      <c r="AH233" s="167" t="s">
        <v>125</v>
      </c>
      <c r="AI233" s="167" t="s">
        <v>125</v>
      </c>
      <c r="AJ233" s="309">
        <v>45425</v>
      </c>
      <c r="AK233" s="133">
        <v>45520</v>
      </c>
      <c r="AL233" s="320" t="s">
        <v>139</v>
      </c>
      <c r="AM233" s="496" t="s">
        <v>125</v>
      </c>
      <c r="AN233" s="496" t="s">
        <v>125</v>
      </c>
      <c r="AO233" s="507" t="s">
        <v>168</v>
      </c>
      <c r="AP233" s="508" t="s">
        <v>125</v>
      </c>
      <c r="AQ233" s="405" t="s">
        <v>1821</v>
      </c>
      <c r="AR233" s="480" t="s">
        <v>125</v>
      </c>
      <c r="AS233" s="405" t="s">
        <v>125</v>
      </c>
      <c r="AT233" s="405" t="s">
        <v>993</v>
      </c>
      <c r="AU233" s="509">
        <v>10000</v>
      </c>
      <c r="AV233" s="167" t="s">
        <v>125</v>
      </c>
      <c r="AW233" s="167" t="s">
        <v>125</v>
      </c>
      <c r="AX233" s="167" t="s">
        <v>125</v>
      </c>
      <c r="AY233" s="167" t="s">
        <v>125</v>
      </c>
      <c r="AZ233" s="167" t="s">
        <v>1921</v>
      </c>
      <c r="BA233" s="167" t="s">
        <v>872</v>
      </c>
      <c r="BB233" s="167" t="s">
        <v>125</v>
      </c>
      <c r="BC233" s="199"/>
      <c r="BD233" s="199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5"/>
      <c r="CK233" s="5"/>
      <c r="CL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  <c r="IX233" s="5"/>
      <c r="IY233" s="5"/>
      <c r="IZ233" s="5"/>
      <c r="JA233" s="5"/>
      <c r="JB233" s="5"/>
      <c r="JC233" s="5"/>
      <c r="JD233" s="5"/>
      <c r="JE233" s="5"/>
      <c r="JF233" s="5"/>
      <c r="JG233" s="5"/>
      <c r="JH233" s="5"/>
      <c r="JI233" s="5"/>
      <c r="JJ233" s="5"/>
      <c r="JK233" s="5"/>
      <c r="JL233" s="5"/>
      <c r="JM233" s="5"/>
      <c r="JN233" s="5"/>
      <c r="JO233" s="5"/>
      <c r="JP233" s="5"/>
      <c r="JQ233" s="5"/>
      <c r="JR233" s="5"/>
      <c r="JS233" s="5"/>
      <c r="JT233" s="5"/>
      <c r="JU233" s="5"/>
      <c r="JV233" s="5"/>
      <c r="JW233" s="5"/>
      <c r="JX233" s="5"/>
      <c r="JY233" s="5"/>
      <c r="JZ233" s="5"/>
      <c r="KA233" s="5"/>
      <c r="KB233" s="5"/>
      <c r="KC233" s="5"/>
      <c r="KD233" s="5"/>
      <c r="KE233" s="5"/>
      <c r="KF233" s="5"/>
      <c r="KG233" s="5"/>
      <c r="KH233" s="5"/>
      <c r="KI233" s="5"/>
      <c r="KJ233" s="5"/>
      <c r="KK233" s="5"/>
      <c r="KL233" s="5"/>
      <c r="KM233" s="5"/>
      <c r="KN233" s="5"/>
      <c r="KO233" s="5"/>
      <c r="KP233" s="5"/>
      <c r="KQ233" s="5"/>
      <c r="KR233" s="5"/>
      <c r="KS233" s="5"/>
      <c r="KT233" s="5"/>
      <c r="KU233" s="5"/>
      <c r="KV233" s="5"/>
      <c r="KW233" s="5"/>
      <c r="KX233" s="5"/>
      <c r="KY233" s="5"/>
      <c r="KZ233" s="5"/>
      <c r="LA233" s="5"/>
      <c r="LB233" s="5"/>
      <c r="LC233" s="5"/>
      <c r="LD233" s="5"/>
      <c r="LE233" s="5"/>
      <c r="LF233" s="5"/>
      <c r="LG233" s="5"/>
      <c r="LH233" s="5"/>
      <c r="LI233" s="5"/>
      <c r="LJ233" s="5"/>
      <c r="LK233" s="5"/>
      <c r="LL233" s="5"/>
      <c r="LM233" s="5"/>
      <c r="LN233" s="5"/>
      <c r="LO233" s="5"/>
      <c r="LP233" s="5"/>
      <c r="LQ233" s="5"/>
      <c r="LR233" s="5"/>
      <c r="LS233" s="5"/>
      <c r="LT233" s="5"/>
      <c r="LU233" s="5"/>
      <c r="LV233" s="5"/>
      <c r="LW233" s="5"/>
      <c r="LX233" s="5"/>
      <c r="LY233" s="5"/>
      <c r="LZ233" s="5"/>
      <c r="MA233" s="5"/>
      <c r="MB233" s="5"/>
      <c r="MC233" s="5"/>
      <c r="MD233" s="5"/>
      <c r="ME233" s="5"/>
      <c r="MF233" s="5"/>
      <c r="MG233" s="5"/>
      <c r="MH233" s="5"/>
      <c r="MI233" s="5"/>
      <c r="MJ233" s="5"/>
      <c r="MK233" s="5"/>
      <c r="ML233" s="5"/>
      <c r="MM233" s="5"/>
      <c r="MN233" s="5"/>
      <c r="MO233" s="5"/>
      <c r="MP233" s="5"/>
      <c r="MQ233" s="5"/>
      <c r="MR233" s="5"/>
      <c r="MS233" s="5"/>
      <c r="MT233" s="5"/>
      <c r="MU233" s="5"/>
      <c r="MV233" s="5"/>
      <c r="MW233" s="5"/>
      <c r="MX233" s="5"/>
      <c r="MY233" s="5"/>
      <c r="MZ233" s="5"/>
      <c r="NA233" s="5"/>
      <c r="NB233" s="5"/>
      <c r="NC233" s="5"/>
      <c r="ND233" s="5"/>
      <c r="NE233" s="5"/>
      <c r="NF233" s="5"/>
      <c r="NG233" s="5"/>
      <c r="NH233" s="5"/>
      <c r="NI233" s="5"/>
      <c r="NJ233" s="5"/>
      <c r="NK233" s="5"/>
      <c r="NL233" s="5"/>
      <c r="NM233" s="5"/>
      <c r="NN233" s="5"/>
      <c r="NO233" s="5"/>
      <c r="NP233" s="5"/>
      <c r="NQ233" s="5"/>
      <c r="NR233" s="5"/>
      <c r="NS233" s="5"/>
      <c r="NT233" s="5"/>
      <c r="NU233" s="5"/>
      <c r="NV233" s="5"/>
      <c r="NW233" s="5"/>
      <c r="NX233" s="5"/>
      <c r="NY233" s="5"/>
      <c r="NZ233" s="5"/>
      <c r="OA233" s="5"/>
      <c r="OB233" s="5"/>
      <c r="OC233" s="5"/>
      <c r="OD233" s="5"/>
      <c r="OE233" s="5"/>
      <c r="OF233" s="5"/>
      <c r="OG233" s="5"/>
      <c r="OH233" s="5"/>
      <c r="OI233" s="5"/>
      <c r="OJ233" s="5"/>
      <c r="OK233" s="5"/>
      <c r="OL233" s="5"/>
      <c r="OM233" s="5"/>
      <c r="ON233" s="5"/>
    </row>
    <row r="234" spans="1:404" s="2" customFormat="1" ht="18" customHeight="1">
      <c r="A234" s="15" t="s">
        <v>118</v>
      </c>
      <c r="B234" s="15" t="s">
        <v>119</v>
      </c>
      <c r="C234" s="15" t="s">
        <v>120</v>
      </c>
      <c r="D234" s="15" t="s">
        <v>121</v>
      </c>
      <c r="E234" s="15" t="s">
        <v>122</v>
      </c>
      <c r="F234" s="15" t="s">
        <v>123</v>
      </c>
      <c r="G234" s="167" t="s">
        <v>124</v>
      </c>
      <c r="H234" s="167" t="s">
        <v>125</v>
      </c>
      <c r="I234" s="167" t="s">
        <v>125</v>
      </c>
      <c r="J234" s="15" t="s">
        <v>125</v>
      </c>
      <c r="K234" s="167" t="s">
        <v>865</v>
      </c>
      <c r="L234" s="167" t="s">
        <v>125</v>
      </c>
      <c r="M234" s="167" t="s">
        <v>125</v>
      </c>
      <c r="N234" s="15" t="s">
        <v>127</v>
      </c>
      <c r="O234" s="377" t="s">
        <v>1961</v>
      </c>
      <c r="P234" s="378" t="s">
        <v>1962</v>
      </c>
      <c r="Q234" s="378" t="s">
        <v>976</v>
      </c>
      <c r="R234" s="401" t="s">
        <v>125</v>
      </c>
      <c r="S234" s="420">
        <v>9263778861</v>
      </c>
      <c r="T234" s="412" t="s">
        <v>1963</v>
      </c>
      <c r="U234" s="420" t="s">
        <v>1964</v>
      </c>
      <c r="V234" s="411" t="s">
        <v>528</v>
      </c>
      <c r="W234" s="426" t="s">
        <v>121</v>
      </c>
      <c r="X234" s="401" t="s">
        <v>150</v>
      </c>
      <c r="Y234" s="401" t="s">
        <v>119</v>
      </c>
      <c r="Z234" s="482" t="s">
        <v>134</v>
      </c>
      <c r="AA234" s="474">
        <v>33804</v>
      </c>
      <c r="AB234" s="420">
        <v>31</v>
      </c>
      <c r="AC234" s="455" t="s">
        <v>151</v>
      </c>
      <c r="AD234" s="456" t="s">
        <v>194</v>
      </c>
      <c r="AE234" s="483" t="s">
        <v>137</v>
      </c>
      <c r="AF234" s="484" t="s">
        <v>264</v>
      </c>
      <c r="AG234" s="167" t="s">
        <v>138</v>
      </c>
      <c r="AH234" s="167" t="s">
        <v>125</v>
      </c>
      <c r="AI234" s="167" t="s">
        <v>125</v>
      </c>
      <c r="AJ234" s="309">
        <v>45425</v>
      </c>
      <c r="AK234" s="310">
        <v>45520</v>
      </c>
      <c r="AL234" s="320" t="s">
        <v>139</v>
      </c>
      <c r="AM234" s="495" t="s">
        <v>125</v>
      </c>
      <c r="AN234" s="495" t="s">
        <v>125</v>
      </c>
      <c r="AO234" s="513" t="s">
        <v>196</v>
      </c>
      <c r="AP234" s="510">
        <v>45359</v>
      </c>
      <c r="AQ234" s="402" t="s">
        <v>1118</v>
      </c>
      <c r="AR234" s="402" t="s">
        <v>1965</v>
      </c>
      <c r="AS234" s="402" t="s">
        <v>1966</v>
      </c>
      <c r="AT234" s="402" t="s">
        <v>125</v>
      </c>
      <c r="AU234" s="511">
        <v>6000</v>
      </c>
      <c r="AV234" s="167" t="s">
        <v>125</v>
      </c>
      <c r="AW234" s="167" t="s">
        <v>125</v>
      </c>
      <c r="AX234" s="167" t="s">
        <v>125</v>
      </c>
      <c r="AY234" s="167" t="s">
        <v>125</v>
      </c>
      <c r="AZ234" s="167" t="s">
        <v>1921</v>
      </c>
      <c r="BA234" s="167" t="s">
        <v>872</v>
      </c>
      <c r="BB234" s="167" t="s">
        <v>125</v>
      </c>
      <c r="BC234" s="202"/>
      <c r="BD234" s="202"/>
      <c r="CJ234" s="365"/>
      <c r="CK234" s="365"/>
      <c r="CL234" s="365"/>
    </row>
    <row r="235" spans="1:404" s="2" customFormat="1" ht="18" customHeight="1">
      <c r="A235" s="15" t="s">
        <v>118</v>
      </c>
      <c r="B235" s="15" t="s">
        <v>119</v>
      </c>
      <c r="C235" s="15" t="s">
        <v>120</v>
      </c>
      <c r="D235" s="15" t="s">
        <v>121</v>
      </c>
      <c r="E235" s="15" t="s">
        <v>122</v>
      </c>
      <c r="F235" s="15" t="s">
        <v>123</v>
      </c>
      <c r="G235" s="167" t="s">
        <v>124</v>
      </c>
      <c r="H235" s="167" t="s">
        <v>125</v>
      </c>
      <c r="I235" s="167" t="s">
        <v>125</v>
      </c>
      <c r="J235" s="15" t="s">
        <v>125</v>
      </c>
      <c r="K235" s="167" t="s">
        <v>865</v>
      </c>
      <c r="L235" s="167" t="s">
        <v>125</v>
      </c>
      <c r="M235" s="167" t="s">
        <v>125</v>
      </c>
      <c r="N235" s="15" t="s">
        <v>127</v>
      </c>
      <c r="O235" s="377" t="s">
        <v>1967</v>
      </c>
      <c r="P235" s="378" t="s">
        <v>1765</v>
      </c>
      <c r="Q235" s="378" t="s">
        <v>1968</v>
      </c>
      <c r="R235" s="401" t="s">
        <v>125</v>
      </c>
      <c r="S235" s="420">
        <v>9510651047</v>
      </c>
      <c r="T235" s="406" t="s">
        <v>1969</v>
      </c>
      <c r="U235" s="420" t="s">
        <v>1970</v>
      </c>
      <c r="V235" s="411" t="s">
        <v>132</v>
      </c>
      <c r="W235" s="426" t="s">
        <v>121</v>
      </c>
      <c r="X235" s="401" t="s">
        <v>150</v>
      </c>
      <c r="Y235" s="401" t="s">
        <v>119</v>
      </c>
      <c r="Z235" s="482" t="s">
        <v>134</v>
      </c>
      <c r="AA235" s="474" t="s">
        <v>1971</v>
      </c>
      <c r="AB235" s="420">
        <v>37</v>
      </c>
      <c r="AC235" s="455" t="s">
        <v>135</v>
      </c>
      <c r="AD235" s="456" t="s">
        <v>194</v>
      </c>
      <c r="AE235" s="483" t="s">
        <v>137</v>
      </c>
      <c r="AF235" s="484" t="s">
        <v>153</v>
      </c>
      <c r="AG235" s="167" t="s">
        <v>138</v>
      </c>
      <c r="AH235" s="167" t="s">
        <v>125</v>
      </c>
      <c r="AI235" s="167" t="s">
        <v>125</v>
      </c>
      <c r="AJ235" s="309">
        <v>45425</v>
      </c>
      <c r="AK235" s="310">
        <v>45520</v>
      </c>
      <c r="AL235" s="320" t="s">
        <v>139</v>
      </c>
      <c r="AM235" s="495" t="s">
        <v>125</v>
      </c>
      <c r="AN235" s="495" t="s">
        <v>125</v>
      </c>
      <c r="AO235" s="513" t="s">
        <v>196</v>
      </c>
      <c r="AP235" s="510">
        <v>43678</v>
      </c>
      <c r="AQ235" s="402" t="s">
        <v>1972</v>
      </c>
      <c r="AR235" s="402" t="s">
        <v>1973</v>
      </c>
      <c r="AS235" s="402" t="s">
        <v>304</v>
      </c>
      <c r="AT235" s="511" t="s">
        <v>125</v>
      </c>
      <c r="AU235" s="511">
        <v>10000</v>
      </c>
      <c r="AV235" s="167" t="s">
        <v>125</v>
      </c>
      <c r="AW235" s="167" t="s">
        <v>125</v>
      </c>
      <c r="AX235" s="167" t="s">
        <v>125</v>
      </c>
      <c r="AY235" s="167" t="s">
        <v>125</v>
      </c>
      <c r="AZ235" s="167" t="s">
        <v>1921</v>
      </c>
      <c r="BA235" s="167" t="s">
        <v>872</v>
      </c>
      <c r="BB235" s="167" t="s">
        <v>125</v>
      </c>
      <c r="BC235" s="202"/>
      <c r="BD235" s="202"/>
      <c r="CM235" s="365"/>
      <c r="CN235" s="365"/>
      <c r="CO235" s="365"/>
      <c r="CP235" s="365"/>
      <c r="CQ235" s="365"/>
      <c r="CR235" s="365"/>
    </row>
    <row r="236" spans="1:404" ht="18" customHeight="1">
      <c r="A236" s="15" t="s">
        <v>118</v>
      </c>
      <c r="B236" s="16" t="s">
        <v>119</v>
      </c>
      <c r="C236" s="16" t="s">
        <v>120</v>
      </c>
      <c r="D236" s="16" t="s">
        <v>121</v>
      </c>
      <c r="E236" s="16" t="s">
        <v>122</v>
      </c>
      <c r="F236" s="16" t="s">
        <v>123</v>
      </c>
      <c r="G236" s="167" t="s">
        <v>124</v>
      </c>
      <c r="H236" s="167" t="s">
        <v>125</v>
      </c>
      <c r="I236" s="167" t="s">
        <v>125</v>
      </c>
      <c r="J236" s="16" t="s">
        <v>125</v>
      </c>
      <c r="K236" s="167" t="s">
        <v>865</v>
      </c>
      <c r="L236" s="167" t="s">
        <v>125</v>
      </c>
      <c r="M236" s="167" t="s">
        <v>125</v>
      </c>
      <c r="N236" s="16" t="s">
        <v>127</v>
      </c>
      <c r="O236" s="379" t="s">
        <v>1974</v>
      </c>
      <c r="P236" s="380" t="s">
        <v>1975</v>
      </c>
      <c r="Q236" s="380" t="s">
        <v>1976</v>
      </c>
      <c r="R236" s="404" t="s">
        <v>125</v>
      </c>
      <c r="S236" s="423">
        <v>9166217406</v>
      </c>
      <c r="T236" s="406" t="s">
        <v>1977</v>
      </c>
      <c r="U236" s="423" t="s">
        <v>1978</v>
      </c>
      <c r="V236" s="424" t="s">
        <v>236</v>
      </c>
      <c r="W236" s="425" t="s">
        <v>121</v>
      </c>
      <c r="X236" s="404" t="s">
        <v>150</v>
      </c>
      <c r="Y236" s="404" t="s">
        <v>119</v>
      </c>
      <c r="Z236" s="384" t="s">
        <v>134</v>
      </c>
      <c r="AA236" s="479">
        <v>35659</v>
      </c>
      <c r="AB236" s="423">
        <v>26</v>
      </c>
      <c r="AC236" s="449" t="s">
        <v>151</v>
      </c>
      <c r="AD236" s="450" t="s">
        <v>194</v>
      </c>
      <c r="AE236" s="480" t="s">
        <v>137</v>
      </c>
      <c r="AF236" s="481" t="s">
        <v>125</v>
      </c>
      <c r="AG236" s="167" t="s">
        <v>138</v>
      </c>
      <c r="AH236" s="167" t="s">
        <v>125</v>
      </c>
      <c r="AI236" s="167" t="s">
        <v>125</v>
      </c>
      <c r="AJ236" s="309">
        <v>45425</v>
      </c>
      <c r="AK236" s="133">
        <v>45520</v>
      </c>
      <c r="AL236" s="320" t="s">
        <v>139</v>
      </c>
      <c r="AM236" s="496" t="s">
        <v>125</v>
      </c>
      <c r="AN236" s="496" t="s">
        <v>125</v>
      </c>
      <c r="AO236" s="507" t="s">
        <v>196</v>
      </c>
      <c r="AP236" s="508">
        <v>43318</v>
      </c>
      <c r="AQ236" s="405" t="s">
        <v>1979</v>
      </c>
      <c r="AR236" s="405" t="s">
        <v>125</v>
      </c>
      <c r="AS236" s="405" t="s">
        <v>125</v>
      </c>
      <c r="AT236" s="405" t="s">
        <v>993</v>
      </c>
      <c r="AU236" s="509">
        <v>15000</v>
      </c>
      <c r="AV236" s="167" t="s">
        <v>125</v>
      </c>
      <c r="AW236" s="167" t="s">
        <v>125</v>
      </c>
      <c r="AX236" s="167" t="s">
        <v>125</v>
      </c>
      <c r="AY236" s="167" t="s">
        <v>125</v>
      </c>
      <c r="AZ236" s="167" t="s">
        <v>1921</v>
      </c>
      <c r="BA236" s="167" t="s">
        <v>872</v>
      </c>
      <c r="BB236" s="167" t="s">
        <v>125</v>
      </c>
      <c r="BC236" s="199"/>
      <c r="BD236" s="199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  <c r="DS236" s="11"/>
      <c r="DT236" s="11"/>
      <c r="DU236" s="11"/>
      <c r="DV236" s="11"/>
      <c r="DW236" s="11"/>
      <c r="DX236" s="11"/>
      <c r="DY236" s="11"/>
      <c r="DZ236" s="11"/>
      <c r="EA236" s="11"/>
    </row>
    <row r="237" spans="1:404" ht="18" customHeight="1">
      <c r="A237" s="15" t="s">
        <v>118</v>
      </c>
      <c r="B237" s="16" t="s">
        <v>119</v>
      </c>
      <c r="C237" s="16" t="s">
        <v>120</v>
      </c>
      <c r="D237" s="16" t="s">
        <v>121</v>
      </c>
      <c r="E237" s="16" t="s">
        <v>122</v>
      </c>
      <c r="F237" s="16" t="s">
        <v>123</v>
      </c>
      <c r="G237" s="167" t="s">
        <v>124</v>
      </c>
      <c r="H237" s="167" t="s">
        <v>125</v>
      </c>
      <c r="I237" s="167" t="s">
        <v>125</v>
      </c>
      <c r="J237" s="16" t="s">
        <v>125</v>
      </c>
      <c r="K237" s="167" t="s">
        <v>865</v>
      </c>
      <c r="L237" s="167" t="s">
        <v>125</v>
      </c>
      <c r="M237" s="167" t="s">
        <v>125</v>
      </c>
      <c r="N237" s="16" t="s">
        <v>127</v>
      </c>
      <c r="O237" s="379" t="s">
        <v>1980</v>
      </c>
      <c r="P237" s="380" t="s">
        <v>1981</v>
      </c>
      <c r="Q237" s="380" t="s">
        <v>1982</v>
      </c>
      <c r="R237" s="404" t="s">
        <v>125</v>
      </c>
      <c r="S237" s="423">
        <v>95099666612</v>
      </c>
      <c r="T237" s="406" t="s">
        <v>1983</v>
      </c>
      <c r="U237" s="423" t="s">
        <v>548</v>
      </c>
      <c r="V237" s="424" t="s">
        <v>132</v>
      </c>
      <c r="W237" s="425" t="s">
        <v>121</v>
      </c>
      <c r="X237" s="404" t="s">
        <v>150</v>
      </c>
      <c r="Y237" s="404" t="s">
        <v>119</v>
      </c>
      <c r="Z237" s="384" t="s">
        <v>134</v>
      </c>
      <c r="AA237" s="479">
        <v>34004</v>
      </c>
      <c r="AB237" s="423">
        <v>31</v>
      </c>
      <c r="AC237" s="449" t="s">
        <v>135</v>
      </c>
      <c r="AD237" s="450" t="s">
        <v>125</v>
      </c>
      <c r="AE237" s="480" t="s">
        <v>137</v>
      </c>
      <c r="AF237" s="481" t="s">
        <v>125</v>
      </c>
      <c r="AG237" s="167" t="s">
        <v>138</v>
      </c>
      <c r="AH237" s="167" t="s">
        <v>125</v>
      </c>
      <c r="AI237" s="167" t="s">
        <v>125</v>
      </c>
      <c r="AJ237" s="309">
        <v>45425</v>
      </c>
      <c r="AK237" s="133">
        <v>45520</v>
      </c>
      <c r="AL237" s="320" t="s">
        <v>139</v>
      </c>
      <c r="AM237" s="496" t="s">
        <v>125</v>
      </c>
      <c r="AN237" s="496" t="s">
        <v>125</v>
      </c>
      <c r="AO237" s="507" t="s">
        <v>196</v>
      </c>
      <c r="AP237" s="517">
        <v>42675</v>
      </c>
      <c r="AQ237" s="405" t="s">
        <v>1619</v>
      </c>
      <c r="AR237" s="405" t="s">
        <v>125</v>
      </c>
      <c r="AS237" s="405" t="s">
        <v>125</v>
      </c>
      <c r="AT237" s="405" t="s">
        <v>993</v>
      </c>
      <c r="AU237" s="509">
        <v>14000</v>
      </c>
      <c r="AV237" s="167" t="s">
        <v>125</v>
      </c>
      <c r="AW237" s="167" t="s">
        <v>125</v>
      </c>
      <c r="AX237" s="167" t="s">
        <v>125</v>
      </c>
      <c r="AY237" s="167" t="s">
        <v>125</v>
      </c>
      <c r="AZ237" s="167" t="s">
        <v>1921</v>
      </c>
      <c r="BA237" s="167" t="s">
        <v>872</v>
      </c>
      <c r="BB237" s="167" t="s">
        <v>125</v>
      </c>
      <c r="BC237" s="199"/>
      <c r="BD237" s="199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  <c r="IX237" s="5"/>
      <c r="IY237" s="5"/>
      <c r="IZ237" s="5"/>
      <c r="JA237" s="5"/>
      <c r="JB237" s="5"/>
      <c r="JC237" s="5"/>
      <c r="JD237" s="5"/>
      <c r="JE237" s="5"/>
      <c r="JF237" s="5"/>
      <c r="JG237" s="5"/>
      <c r="JH237" s="5"/>
      <c r="JI237" s="5"/>
      <c r="JJ237" s="5"/>
      <c r="JK237" s="5"/>
      <c r="JL237" s="5"/>
      <c r="JM237" s="5"/>
      <c r="JN237" s="5"/>
      <c r="JO237" s="5"/>
      <c r="JP237" s="5"/>
      <c r="JQ237" s="5"/>
      <c r="JR237" s="5"/>
      <c r="JS237" s="5"/>
      <c r="JT237" s="5"/>
      <c r="JU237" s="5"/>
      <c r="JV237" s="5"/>
      <c r="JW237" s="5"/>
      <c r="JX237" s="5"/>
      <c r="JY237" s="5"/>
      <c r="JZ237" s="5"/>
      <c r="KA237" s="5"/>
      <c r="KB237" s="5"/>
      <c r="KC237" s="5"/>
      <c r="KD237" s="5"/>
      <c r="KE237" s="5"/>
      <c r="KF237" s="5"/>
      <c r="KG237" s="5"/>
      <c r="KH237" s="5"/>
      <c r="KI237" s="5"/>
      <c r="KJ237" s="5"/>
      <c r="KK237" s="5"/>
      <c r="KL237" s="5"/>
      <c r="KM237" s="5"/>
      <c r="KN237" s="5"/>
      <c r="KO237" s="5"/>
      <c r="KP237" s="5"/>
      <c r="KQ237" s="5"/>
      <c r="KR237" s="5"/>
      <c r="KS237" s="5"/>
      <c r="KT237" s="5"/>
      <c r="KU237" s="5"/>
      <c r="KV237" s="5"/>
      <c r="KW237" s="5"/>
      <c r="KX237" s="5"/>
      <c r="KY237" s="5"/>
      <c r="KZ237" s="5"/>
      <c r="LA237" s="5"/>
      <c r="LB237" s="5"/>
      <c r="LC237" s="5"/>
      <c r="LD237" s="5"/>
      <c r="LE237" s="5"/>
      <c r="LF237" s="5"/>
      <c r="LG237" s="5"/>
      <c r="LH237" s="5"/>
      <c r="LI237" s="5"/>
      <c r="LJ237" s="5"/>
      <c r="LK237" s="5"/>
      <c r="LL237" s="5"/>
      <c r="LM237" s="5"/>
      <c r="LN237" s="5"/>
      <c r="LO237" s="5"/>
      <c r="LP237" s="5"/>
      <c r="LQ237" s="5"/>
      <c r="LR237" s="5"/>
      <c r="LS237" s="5"/>
      <c r="LT237" s="5"/>
      <c r="LU237" s="5"/>
      <c r="LV237" s="5"/>
      <c r="LW237" s="5"/>
      <c r="LX237" s="5"/>
      <c r="LY237" s="5"/>
      <c r="LZ237" s="5"/>
      <c r="MA237" s="5"/>
      <c r="MB237" s="5"/>
      <c r="MC237" s="5"/>
      <c r="MD237" s="5"/>
      <c r="ME237" s="5"/>
      <c r="MF237" s="5"/>
      <c r="MG237" s="5"/>
      <c r="MH237" s="5"/>
      <c r="MI237" s="5"/>
      <c r="MJ237" s="5"/>
      <c r="MK237" s="5"/>
      <c r="ML237" s="5"/>
      <c r="MM237" s="5"/>
      <c r="MN237" s="5"/>
      <c r="MO237" s="5"/>
      <c r="MP237" s="5"/>
      <c r="MQ237" s="5"/>
      <c r="MR237" s="5"/>
      <c r="MS237" s="5"/>
      <c r="MT237" s="5"/>
      <c r="MU237" s="5"/>
      <c r="MV237" s="5"/>
      <c r="MW237" s="5"/>
      <c r="MX237" s="5"/>
      <c r="MY237" s="5"/>
      <c r="MZ237" s="5"/>
      <c r="NA237" s="5"/>
      <c r="NB237" s="5"/>
      <c r="NC237" s="5"/>
      <c r="ND237" s="5"/>
      <c r="NE237" s="5"/>
      <c r="NF237" s="5"/>
      <c r="NG237" s="5"/>
      <c r="NH237" s="5"/>
      <c r="NI237" s="5"/>
      <c r="NJ237" s="5"/>
      <c r="NK237" s="5"/>
      <c r="NL237" s="5"/>
      <c r="NM237" s="5"/>
      <c r="NN237" s="5"/>
      <c r="NO237" s="5"/>
      <c r="NP237" s="5"/>
      <c r="NQ237" s="5"/>
      <c r="NR237" s="5"/>
      <c r="NS237" s="5"/>
      <c r="NT237" s="5"/>
      <c r="NU237" s="5"/>
      <c r="NV237" s="5"/>
      <c r="NW237" s="5"/>
      <c r="NX237" s="5"/>
      <c r="NY237" s="5"/>
      <c r="NZ237" s="5"/>
      <c r="OA237" s="5"/>
      <c r="OB237" s="5"/>
      <c r="OC237" s="5"/>
      <c r="OD237" s="5"/>
      <c r="OE237" s="5"/>
      <c r="OF237" s="5"/>
      <c r="OG237" s="5"/>
      <c r="OH237" s="5"/>
      <c r="OI237" s="5"/>
      <c r="OJ237" s="5"/>
      <c r="OK237" s="5"/>
      <c r="OL237" s="5"/>
      <c r="OM237" s="5"/>
      <c r="ON237" s="5"/>
    </row>
    <row r="238" spans="1:404" ht="18" customHeight="1">
      <c r="A238" s="15" t="s">
        <v>118</v>
      </c>
      <c r="B238" s="16" t="s">
        <v>119</v>
      </c>
      <c r="C238" s="16" t="s">
        <v>120</v>
      </c>
      <c r="D238" s="16" t="s">
        <v>121</v>
      </c>
      <c r="E238" s="16" t="s">
        <v>122</v>
      </c>
      <c r="F238" s="16" t="s">
        <v>123</v>
      </c>
      <c r="G238" s="167" t="s">
        <v>124</v>
      </c>
      <c r="H238" s="167" t="s">
        <v>125</v>
      </c>
      <c r="I238" s="167" t="s">
        <v>125</v>
      </c>
      <c r="J238" s="16" t="s">
        <v>125</v>
      </c>
      <c r="K238" s="167" t="s">
        <v>865</v>
      </c>
      <c r="L238" s="167" t="s">
        <v>125</v>
      </c>
      <c r="M238" s="167" t="s">
        <v>125</v>
      </c>
      <c r="N238" s="16" t="s">
        <v>127</v>
      </c>
      <c r="O238" s="379" t="s">
        <v>1984</v>
      </c>
      <c r="P238" s="380" t="s">
        <v>931</v>
      </c>
      <c r="Q238" s="380" t="s">
        <v>686</v>
      </c>
      <c r="R238" s="404" t="s">
        <v>125</v>
      </c>
      <c r="S238" s="423">
        <v>9454462561</v>
      </c>
      <c r="T238" s="406" t="s">
        <v>125</v>
      </c>
      <c r="U238" s="423" t="s">
        <v>1985</v>
      </c>
      <c r="V238" s="424" t="s">
        <v>414</v>
      </c>
      <c r="W238" s="425" t="s">
        <v>121</v>
      </c>
      <c r="X238" s="404" t="s">
        <v>133</v>
      </c>
      <c r="Y238" s="404" t="s">
        <v>119</v>
      </c>
      <c r="Z238" s="384" t="s">
        <v>134</v>
      </c>
      <c r="AA238" s="479">
        <v>32491</v>
      </c>
      <c r="AB238" s="423">
        <v>35</v>
      </c>
      <c r="AC238" s="449" t="s">
        <v>151</v>
      </c>
      <c r="AD238" s="450" t="s">
        <v>136</v>
      </c>
      <c r="AE238" s="480" t="s">
        <v>137</v>
      </c>
      <c r="AF238" s="481" t="s">
        <v>125</v>
      </c>
      <c r="AG238" s="167" t="s">
        <v>138</v>
      </c>
      <c r="AH238" s="167" t="s">
        <v>125</v>
      </c>
      <c r="AI238" s="167" t="s">
        <v>125</v>
      </c>
      <c r="AJ238" s="309">
        <v>45425</v>
      </c>
      <c r="AK238" s="133">
        <v>45520</v>
      </c>
      <c r="AL238" s="320" t="s">
        <v>139</v>
      </c>
      <c r="AM238" s="496" t="s">
        <v>125</v>
      </c>
      <c r="AN238" s="496" t="s">
        <v>125</v>
      </c>
      <c r="AO238" s="507" t="s">
        <v>140</v>
      </c>
      <c r="AP238" s="517" t="s">
        <v>125</v>
      </c>
      <c r="AQ238" s="405" t="s">
        <v>125</v>
      </c>
      <c r="AR238" s="405" t="s">
        <v>125</v>
      </c>
      <c r="AS238" s="405" t="s">
        <v>125</v>
      </c>
      <c r="AT238" s="405" t="s">
        <v>125</v>
      </c>
      <c r="AU238" s="509" t="s">
        <v>125</v>
      </c>
      <c r="AV238" s="167"/>
      <c r="AW238" s="167"/>
      <c r="AX238" s="167"/>
      <c r="AY238" s="167"/>
      <c r="AZ238" s="167"/>
      <c r="BA238" s="167"/>
      <c r="BB238" s="167"/>
      <c r="BC238" s="199"/>
      <c r="BD238" s="199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  <c r="IX238" s="5"/>
      <c r="IY238" s="5"/>
      <c r="IZ238" s="5"/>
      <c r="JA238" s="5"/>
      <c r="JB238" s="5"/>
      <c r="JC238" s="5"/>
      <c r="JD238" s="5"/>
      <c r="JE238" s="5"/>
      <c r="JF238" s="5"/>
      <c r="JG238" s="5"/>
      <c r="JH238" s="5"/>
      <c r="JI238" s="5"/>
      <c r="JJ238" s="5"/>
      <c r="JK238" s="5"/>
      <c r="JL238" s="5"/>
      <c r="JM238" s="5"/>
      <c r="JN238" s="5"/>
      <c r="JO238" s="5"/>
      <c r="JP238" s="5"/>
      <c r="JQ238" s="5"/>
      <c r="JR238" s="5"/>
      <c r="JS238" s="5"/>
      <c r="JT238" s="5"/>
      <c r="JU238" s="5"/>
      <c r="JV238" s="5"/>
      <c r="JW238" s="5"/>
      <c r="JX238" s="5"/>
      <c r="JY238" s="5"/>
      <c r="JZ238" s="5"/>
      <c r="KA238" s="5"/>
      <c r="KB238" s="5"/>
      <c r="KC238" s="5"/>
      <c r="KD238" s="5"/>
      <c r="KE238" s="5"/>
      <c r="KF238" s="5"/>
      <c r="KG238" s="5"/>
      <c r="KH238" s="5"/>
      <c r="KI238" s="5"/>
      <c r="KJ238" s="5"/>
      <c r="KK238" s="5"/>
      <c r="KL238" s="5"/>
      <c r="KM238" s="5"/>
      <c r="KN238" s="5"/>
      <c r="KO238" s="5"/>
      <c r="KP238" s="5"/>
      <c r="KQ238" s="5"/>
      <c r="KR238" s="5"/>
      <c r="KS238" s="5"/>
      <c r="KT238" s="5"/>
      <c r="KU238" s="5"/>
      <c r="KV238" s="5"/>
      <c r="KW238" s="5"/>
      <c r="KX238" s="5"/>
      <c r="KY238" s="5"/>
      <c r="KZ238" s="5"/>
      <c r="LA238" s="5"/>
      <c r="LB238" s="5"/>
      <c r="LC238" s="5"/>
      <c r="LD238" s="5"/>
      <c r="LE238" s="5"/>
      <c r="LF238" s="5"/>
      <c r="LG238" s="5"/>
      <c r="LH238" s="5"/>
      <c r="LI238" s="5"/>
      <c r="LJ238" s="5"/>
      <c r="LK238" s="5"/>
      <c r="LL238" s="5"/>
      <c r="LM238" s="5"/>
      <c r="LN238" s="5"/>
      <c r="LO238" s="5"/>
      <c r="LP238" s="5"/>
      <c r="LQ238" s="5"/>
      <c r="LR238" s="5"/>
      <c r="LS238" s="5"/>
      <c r="LT238" s="5"/>
      <c r="LU238" s="5"/>
      <c r="LV238" s="5"/>
      <c r="LW238" s="5"/>
      <c r="LX238" s="5"/>
      <c r="LY238" s="5"/>
      <c r="LZ238" s="5"/>
      <c r="MA238" s="5"/>
      <c r="MB238" s="5"/>
      <c r="MC238" s="5"/>
      <c r="MD238" s="5"/>
      <c r="ME238" s="5"/>
      <c r="MF238" s="5"/>
      <c r="MG238" s="5"/>
      <c r="MH238" s="5"/>
      <c r="MI238" s="5"/>
      <c r="MJ238" s="5"/>
      <c r="MK238" s="5"/>
      <c r="ML238" s="5"/>
      <c r="MM238" s="5"/>
      <c r="MN238" s="5"/>
      <c r="MO238" s="5"/>
      <c r="MP238" s="5"/>
      <c r="MQ238" s="5"/>
      <c r="MR238" s="5"/>
      <c r="MS238" s="5"/>
      <c r="MT238" s="5"/>
      <c r="MU238" s="5"/>
      <c r="MV238" s="5"/>
      <c r="MW238" s="5"/>
      <c r="MX238" s="5"/>
      <c r="MY238" s="5"/>
      <c r="MZ238" s="5"/>
      <c r="NA238" s="5"/>
      <c r="NB238" s="5"/>
      <c r="NC238" s="5"/>
      <c r="ND238" s="5"/>
      <c r="NE238" s="5"/>
      <c r="NF238" s="5"/>
      <c r="NG238" s="5"/>
      <c r="NH238" s="5"/>
      <c r="NI238" s="5"/>
      <c r="NJ238" s="5"/>
      <c r="NK238" s="5"/>
      <c r="NL238" s="5"/>
      <c r="NM238" s="5"/>
      <c r="NN238" s="5"/>
      <c r="NO238" s="5"/>
      <c r="NP238" s="5"/>
      <c r="NQ238" s="5"/>
      <c r="NR238" s="5"/>
      <c r="NS238" s="5"/>
      <c r="NT238" s="5"/>
      <c r="NU238" s="5"/>
      <c r="NV238" s="5"/>
      <c r="NW238" s="5"/>
      <c r="NX238" s="5"/>
      <c r="NY238" s="5"/>
      <c r="NZ238" s="5"/>
      <c r="OA238" s="5"/>
      <c r="OB238" s="5"/>
      <c r="OC238" s="5"/>
      <c r="OD238" s="5"/>
      <c r="OE238" s="5"/>
      <c r="OF238" s="5"/>
      <c r="OG238" s="5"/>
      <c r="OH238" s="5"/>
      <c r="OI238" s="5"/>
      <c r="OJ238" s="5"/>
      <c r="OK238" s="5"/>
      <c r="OL238" s="5"/>
      <c r="OM238" s="5"/>
      <c r="ON238" s="5"/>
    </row>
    <row r="239" spans="1:404" s="2" customFormat="1" ht="18" customHeight="1">
      <c r="A239" s="15" t="s">
        <v>118</v>
      </c>
      <c r="B239" s="15" t="s">
        <v>119</v>
      </c>
      <c r="C239" s="15" t="s">
        <v>120</v>
      </c>
      <c r="D239" s="15" t="s">
        <v>121</v>
      </c>
      <c r="E239" s="15" t="s">
        <v>122</v>
      </c>
      <c r="F239" s="15" t="s">
        <v>123</v>
      </c>
      <c r="G239" s="167" t="s">
        <v>124</v>
      </c>
      <c r="H239" s="167" t="s">
        <v>125</v>
      </c>
      <c r="I239" s="167" t="s">
        <v>125</v>
      </c>
      <c r="J239" s="15" t="s">
        <v>125</v>
      </c>
      <c r="K239" s="167" t="s">
        <v>865</v>
      </c>
      <c r="L239" s="167" t="s">
        <v>125</v>
      </c>
      <c r="M239" s="167" t="s">
        <v>125</v>
      </c>
      <c r="N239" s="15" t="s">
        <v>127</v>
      </c>
      <c r="O239" s="377" t="s">
        <v>1060</v>
      </c>
      <c r="P239" s="378" t="s">
        <v>1986</v>
      </c>
      <c r="Q239" s="378" t="s">
        <v>1987</v>
      </c>
      <c r="R239" s="401" t="s">
        <v>125</v>
      </c>
      <c r="S239" s="420">
        <v>9055162257</v>
      </c>
      <c r="T239" s="412" t="s">
        <v>1988</v>
      </c>
      <c r="U239" s="420" t="s">
        <v>1989</v>
      </c>
      <c r="V239" s="411" t="s">
        <v>213</v>
      </c>
      <c r="W239" s="426" t="s">
        <v>121</v>
      </c>
      <c r="X239" s="401" t="s">
        <v>150</v>
      </c>
      <c r="Y239" s="401" t="s">
        <v>119</v>
      </c>
      <c r="Z239" s="482" t="s">
        <v>134</v>
      </c>
      <c r="AA239" s="474">
        <v>32117</v>
      </c>
      <c r="AB239" s="420">
        <v>36</v>
      </c>
      <c r="AC239" s="455" t="s">
        <v>151</v>
      </c>
      <c r="AD239" s="456" t="s">
        <v>194</v>
      </c>
      <c r="AE239" s="483" t="s">
        <v>137</v>
      </c>
      <c r="AF239" s="484" t="s">
        <v>125</v>
      </c>
      <c r="AG239" s="167" t="s">
        <v>138</v>
      </c>
      <c r="AH239" s="167" t="s">
        <v>125</v>
      </c>
      <c r="AI239" s="167" t="s">
        <v>125</v>
      </c>
      <c r="AJ239" s="309">
        <v>45425</v>
      </c>
      <c r="AK239" s="310">
        <v>45520</v>
      </c>
      <c r="AL239" s="320" t="s">
        <v>139</v>
      </c>
      <c r="AM239" s="495" t="s">
        <v>125</v>
      </c>
      <c r="AN239" s="495" t="s">
        <v>125</v>
      </c>
      <c r="AO239" s="457" t="s">
        <v>140</v>
      </c>
      <c r="AP239" s="510" t="s">
        <v>125</v>
      </c>
      <c r="AQ239" s="402" t="s">
        <v>125</v>
      </c>
      <c r="AR239" s="402" t="s">
        <v>125</v>
      </c>
      <c r="AS239" s="402" t="s">
        <v>125</v>
      </c>
      <c r="AT239" s="511" t="s">
        <v>125</v>
      </c>
      <c r="AU239" s="511" t="s">
        <v>125</v>
      </c>
      <c r="AV239" s="167" t="s">
        <v>125</v>
      </c>
      <c r="AW239" s="167" t="s">
        <v>125</v>
      </c>
      <c r="AX239" s="167" t="s">
        <v>125</v>
      </c>
      <c r="AY239" s="167" t="s">
        <v>125</v>
      </c>
      <c r="AZ239" s="167" t="s">
        <v>1921</v>
      </c>
      <c r="BA239" s="167" t="s">
        <v>872</v>
      </c>
      <c r="BB239" s="167" t="s">
        <v>125</v>
      </c>
      <c r="BC239" s="202"/>
      <c r="BD239" s="202"/>
      <c r="EB239" s="365"/>
      <c r="EC239" s="365"/>
      <c r="ED239" s="365"/>
      <c r="EE239" s="365"/>
      <c r="EF239" s="365"/>
      <c r="EG239" s="365"/>
      <c r="EH239" s="365"/>
      <c r="EI239" s="365"/>
      <c r="EJ239" s="365"/>
      <c r="EK239" s="365"/>
      <c r="EL239" s="365"/>
      <c r="EM239" s="365"/>
      <c r="EN239" s="365"/>
      <c r="EO239" s="365"/>
      <c r="EP239" s="365"/>
      <c r="EQ239" s="365"/>
      <c r="ER239" s="365"/>
      <c r="ES239" s="365"/>
      <c r="ET239" s="365"/>
      <c r="EU239" s="365"/>
      <c r="EV239" s="365"/>
      <c r="EW239" s="365"/>
      <c r="EX239" s="365"/>
      <c r="EY239" s="365"/>
      <c r="EZ239" s="365"/>
      <c r="FA239" s="365"/>
      <c r="FB239" s="365"/>
      <c r="FC239" s="365"/>
      <c r="FD239" s="365"/>
      <c r="FE239" s="365"/>
      <c r="FF239" s="365"/>
      <c r="FG239" s="365"/>
      <c r="FH239" s="365"/>
      <c r="FI239" s="365"/>
      <c r="FJ239" s="365"/>
      <c r="FK239" s="365"/>
      <c r="FL239" s="365"/>
      <c r="FM239" s="365"/>
      <c r="FN239" s="365"/>
      <c r="FO239" s="365"/>
      <c r="FP239" s="365"/>
      <c r="FQ239" s="365"/>
      <c r="FR239" s="365"/>
      <c r="FS239" s="365"/>
      <c r="FT239" s="365"/>
      <c r="FU239" s="365"/>
      <c r="FV239" s="365"/>
      <c r="FW239" s="365"/>
      <c r="FX239" s="365"/>
      <c r="FY239" s="365"/>
      <c r="FZ239" s="365"/>
      <c r="GA239" s="365"/>
      <c r="GB239" s="365"/>
      <c r="GC239" s="365"/>
      <c r="GD239" s="365"/>
      <c r="GE239" s="365"/>
      <c r="GF239" s="365"/>
      <c r="GG239" s="365"/>
      <c r="GH239" s="365"/>
      <c r="GI239" s="365"/>
      <c r="GJ239" s="365"/>
      <c r="GK239" s="365"/>
      <c r="GL239" s="365"/>
      <c r="GM239" s="365"/>
      <c r="GN239" s="365"/>
      <c r="GO239" s="365"/>
      <c r="GP239" s="365"/>
      <c r="GQ239" s="365"/>
      <c r="GR239" s="365"/>
      <c r="GS239" s="365"/>
      <c r="GT239" s="365"/>
      <c r="GU239" s="365"/>
      <c r="GV239" s="365"/>
      <c r="GW239" s="365"/>
      <c r="GX239" s="365"/>
      <c r="GY239" s="365"/>
      <c r="GZ239" s="365"/>
      <c r="HA239" s="365"/>
      <c r="HB239" s="365"/>
      <c r="HC239" s="365"/>
      <c r="HD239" s="365"/>
      <c r="HE239" s="365"/>
      <c r="HF239" s="365"/>
      <c r="HG239" s="365"/>
      <c r="HH239" s="365"/>
      <c r="HI239" s="365"/>
      <c r="HJ239" s="365"/>
      <c r="HK239" s="365"/>
      <c r="HL239" s="365"/>
      <c r="HM239" s="365"/>
      <c r="HN239" s="365"/>
      <c r="HO239" s="365"/>
      <c r="HP239" s="365"/>
      <c r="HQ239" s="365"/>
      <c r="HR239" s="365"/>
      <c r="HS239" s="365"/>
      <c r="HT239" s="365"/>
      <c r="HU239" s="365"/>
      <c r="HV239" s="365"/>
      <c r="HW239" s="365"/>
      <c r="HX239" s="365"/>
      <c r="HY239" s="365"/>
      <c r="HZ239" s="365"/>
      <c r="IA239" s="365"/>
      <c r="IB239" s="365"/>
      <c r="IC239" s="365"/>
      <c r="ID239" s="365"/>
      <c r="IE239" s="365"/>
      <c r="IF239" s="365"/>
      <c r="IG239" s="365"/>
      <c r="IH239" s="365"/>
      <c r="II239" s="365"/>
      <c r="IJ239" s="365"/>
      <c r="IK239" s="365"/>
      <c r="IL239" s="365"/>
      <c r="IM239" s="365"/>
      <c r="IN239" s="365"/>
      <c r="IO239" s="365"/>
      <c r="IP239" s="365"/>
      <c r="IQ239" s="365"/>
      <c r="IR239" s="365"/>
      <c r="IS239" s="365"/>
      <c r="IT239" s="365"/>
      <c r="IU239" s="365"/>
      <c r="IV239" s="365"/>
      <c r="IW239" s="365"/>
      <c r="IX239" s="365"/>
      <c r="IY239" s="365"/>
      <c r="IZ239" s="365"/>
      <c r="JA239" s="365"/>
      <c r="JB239" s="365"/>
      <c r="JC239" s="365"/>
      <c r="JD239" s="365"/>
      <c r="JE239" s="365"/>
      <c r="JF239" s="365"/>
      <c r="JG239" s="365"/>
      <c r="JH239" s="365"/>
      <c r="JI239" s="365"/>
      <c r="JJ239" s="365"/>
      <c r="JK239" s="365"/>
      <c r="JL239" s="365"/>
      <c r="JM239" s="365"/>
      <c r="JN239" s="365"/>
      <c r="JO239" s="365"/>
      <c r="JP239" s="365"/>
      <c r="JQ239" s="365"/>
      <c r="JR239" s="365"/>
      <c r="JS239" s="365"/>
      <c r="JT239" s="365"/>
      <c r="JU239" s="365"/>
      <c r="JV239" s="365"/>
      <c r="JW239" s="365"/>
      <c r="JX239" s="365"/>
      <c r="JY239" s="365"/>
      <c r="JZ239" s="365"/>
      <c r="KA239" s="365"/>
      <c r="KB239" s="365"/>
      <c r="KC239" s="365"/>
      <c r="KD239" s="365"/>
      <c r="KE239" s="365"/>
      <c r="KF239" s="365"/>
      <c r="KG239" s="365"/>
      <c r="KH239" s="365"/>
      <c r="KI239" s="365"/>
      <c r="KJ239" s="365"/>
      <c r="KK239" s="365"/>
      <c r="KL239" s="365"/>
      <c r="KM239" s="365"/>
      <c r="KN239" s="365"/>
      <c r="KO239" s="365"/>
      <c r="KP239" s="365"/>
      <c r="KQ239" s="365"/>
      <c r="KR239" s="365"/>
      <c r="KS239" s="365"/>
      <c r="KT239" s="365"/>
      <c r="KU239" s="365"/>
      <c r="KV239" s="365"/>
      <c r="KW239" s="365"/>
      <c r="KX239" s="365"/>
      <c r="KY239" s="365"/>
      <c r="KZ239" s="365"/>
      <c r="LA239" s="365"/>
      <c r="LB239" s="365"/>
      <c r="LC239" s="365"/>
      <c r="LD239" s="365"/>
      <c r="LE239" s="365"/>
      <c r="LF239" s="365"/>
      <c r="LG239" s="365"/>
      <c r="LH239" s="365"/>
      <c r="LI239" s="365"/>
      <c r="LJ239" s="365"/>
      <c r="LK239" s="365"/>
      <c r="LL239" s="365"/>
      <c r="LM239" s="365"/>
      <c r="LN239" s="365"/>
      <c r="LO239" s="365"/>
      <c r="LP239" s="365"/>
      <c r="LQ239" s="365"/>
      <c r="LR239" s="365"/>
      <c r="LS239" s="365"/>
      <c r="LT239" s="365"/>
      <c r="LU239" s="365"/>
      <c r="LV239" s="365"/>
      <c r="LW239" s="365"/>
      <c r="LX239" s="365"/>
      <c r="LY239" s="365"/>
      <c r="LZ239" s="365"/>
      <c r="MA239" s="365"/>
      <c r="MB239" s="365"/>
      <c r="MC239" s="365"/>
      <c r="MD239" s="365"/>
      <c r="ME239" s="365"/>
      <c r="MF239" s="365"/>
      <c r="MG239" s="365"/>
      <c r="MH239" s="365"/>
      <c r="MI239" s="365"/>
      <c r="MJ239" s="365"/>
      <c r="MK239" s="365"/>
      <c r="ML239" s="365"/>
      <c r="MM239" s="365"/>
      <c r="MN239" s="365"/>
      <c r="MO239" s="365"/>
      <c r="MP239" s="365"/>
      <c r="MQ239" s="365"/>
      <c r="MR239" s="365"/>
      <c r="MS239" s="365"/>
      <c r="MT239" s="365"/>
      <c r="MU239" s="365"/>
      <c r="MV239" s="365"/>
      <c r="MW239" s="365"/>
      <c r="MX239" s="365"/>
      <c r="MY239" s="365"/>
      <c r="MZ239" s="365"/>
      <c r="NA239" s="365"/>
      <c r="NB239" s="365"/>
      <c r="NC239" s="365"/>
      <c r="ND239" s="365"/>
      <c r="NE239" s="365"/>
      <c r="NF239" s="365"/>
      <c r="NG239" s="365"/>
      <c r="NH239" s="365"/>
      <c r="NI239" s="365"/>
      <c r="NJ239" s="365"/>
      <c r="NK239" s="365"/>
      <c r="NL239" s="365"/>
      <c r="NM239" s="365"/>
      <c r="NN239" s="365"/>
      <c r="NO239" s="365"/>
      <c r="NP239" s="365"/>
      <c r="NQ239" s="365"/>
      <c r="NR239" s="365"/>
      <c r="NS239" s="365"/>
      <c r="NT239" s="365"/>
      <c r="NU239" s="365"/>
      <c r="NV239" s="365"/>
      <c r="NW239" s="365"/>
      <c r="NX239" s="365"/>
      <c r="NY239" s="365"/>
      <c r="NZ239" s="365"/>
      <c r="OA239" s="365"/>
      <c r="OB239" s="365"/>
      <c r="OC239" s="365"/>
      <c r="OD239" s="365"/>
      <c r="OE239" s="365"/>
      <c r="OF239" s="365"/>
      <c r="OG239" s="365"/>
      <c r="OH239" s="365"/>
      <c r="OI239" s="365"/>
      <c r="OJ239" s="365"/>
      <c r="OK239" s="365"/>
      <c r="OL239" s="365"/>
      <c r="OM239" s="365"/>
      <c r="ON239" s="365"/>
    </row>
    <row r="240" spans="1:404" s="11" customFormat="1" ht="18" customHeight="1">
      <c r="A240" s="15" t="s">
        <v>118</v>
      </c>
      <c r="B240" s="16" t="s">
        <v>119</v>
      </c>
      <c r="C240" s="16" t="s">
        <v>120</v>
      </c>
      <c r="D240" s="16" t="s">
        <v>121</v>
      </c>
      <c r="E240" s="16" t="s">
        <v>122</v>
      </c>
      <c r="F240" s="16" t="s">
        <v>123</v>
      </c>
      <c r="G240" s="197" t="s">
        <v>124</v>
      </c>
      <c r="H240" s="197" t="s">
        <v>125</v>
      </c>
      <c r="I240" s="197" t="s">
        <v>125</v>
      </c>
      <c r="J240" s="16" t="s">
        <v>125</v>
      </c>
      <c r="K240" s="167" t="s">
        <v>865</v>
      </c>
      <c r="L240" s="197" t="s">
        <v>125</v>
      </c>
      <c r="M240" s="197" t="s">
        <v>125</v>
      </c>
      <c r="N240" s="16" t="s">
        <v>127</v>
      </c>
      <c r="O240" s="384" t="s">
        <v>1990</v>
      </c>
      <c r="P240" s="385" t="s">
        <v>1991</v>
      </c>
      <c r="Q240" s="385" t="s">
        <v>1992</v>
      </c>
      <c r="R240" s="404" t="s">
        <v>125</v>
      </c>
      <c r="S240" s="423">
        <v>9154589989</v>
      </c>
      <c r="T240" s="631" t="s">
        <v>1993</v>
      </c>
      <c r="U240" s="431" t="s">
        <v>1994</v>
      </c>
      <c r="V240" s="432" t="s">
        <v>327</v>
      </c>
      <c r="W240" s="404" t="s">
        <v>121</v>
      </c>
      <c r="X240" s="404" t="s">
        <v>150</v>
      </c>
      <c r="Y240" s="404" t="s">
        <v>119</v>
      </c>
      <c r="Z240" s="384" t="s">
        <v>134</v>
      </c>
      <c r="AA240" s="489">
        <v>31180</v>
      </c>
      <c r="AB240" s="431">
        <v>38</v>
      </c>
      <c r="AC240" s="449" t="s">
        <v>135</v>
      </c>
      <c r="AD240" s="450" t="s">
        <v>194</v>
      </c>
      <c r="AE240" s="480" t="s">
        <v>137</v>
      </c>
      <c r="AF240" s="481" t="s">
        <v>125</v>
      </c>
      <c r="AG240" s="197" t="s">
        <v>138</v>
      </c>
      <c r="AH240" s="197" t="s">
        <v>125</v>
      </c>
      <c r="AI240" s="197" t="s">
        <v>125</v>
      </c>
      <c r="AJ240" s="309">
        <v>45425</v>
      </c>
      <c r="AK240" s="133">
        <v>45520</v>
      </c>
      <c r="AL240" s="498" t="s">
        <v>139</v>
      </c>
      <c r="AM240" s="499" t="s">
        <v>125</v>
      </c>
      <c r="AN240" s="499" t="s">
        <v>125</v>
      </c>
      <c r="AO240" s="451" t="s">
        <v>140</v>
      </c>
      <c r="AP240" s="536" t="s">
        <v>125</v>
      </c>
      <c r="AQ240" s="480" t="s">
        <v>125</v>
      </c>
      <c r="AR240" s="480" t="s">
        <v>125</v>
      </c>
      <c r="AS240" s="480" t="s">
        <v>125</v>
      </c>
      <c r="AT240" s="537" t="s">
        <v>125</v>
      </c>
      <c r="AU240" s="537" t="s">
        <v>125</v>
      </c>
      <c r="AV240" s="197" t="s">
        <v>125</v>
      </c>
      <c r="AW240" s="197" t="s">
        <v>125</v>
      </c>
      <c r="AX240" s="197" t="s">
        <v>125</v>
      </c>
      <c r="AY240" s="197" t="s">
        <v>125</v>
      </c>
      <c r="AZ240" s="197" t="s">
        <v>1921</v>
      </c>
      <c r="BA240" s="197" t="s">
        <v>872</v>
      </c>
      <c r="BB240" s="197" t="s">
        <v>125</v>
      </c>
      <c r="BC240" s="199"/>
      <c r="BD240" s="199"/>
    </row>
    <row r="241" spans="1:404" ht="18" customHeight="1">
      <c r="A241" s="15" t="s">
        <v>118</v>
      </c>
      <c r="B241" s="16" t="s">
        <v>119</v>
      </c>
      <c r="C241" s="16" t="s">
        <v>120</v>
      </c>
      <c r="D241" s="16" t="s">
        <v>121</v>
      </c>
      <c r="E241" s="16" t="s">
        <v>122</v>
      </c>
      <c r="F241" s="16" t="s">
        <v>123</v>
      </c>
      <c r="G241" s="167" t="s">
        <v>124</v>
      </c>
      <c r="H241" s="167" t="s">
        <v>125</v>
      </c>
      <c r="I241" s="167" t="s">
        <v>125</v>
      </c>
      <c r="J241" s="16" t="s">
        <v>125</v>
      </c>
      <c r="K241" s="167" t="s">
        <v>865</v>
      </c>
      <c r="L241" s="167" t="s">
        <v>125</v>
      </c>
      <c r="M241" s="167" t="s">
        <v>125</v>
      </c>
      <c r="N241" s="16" t="s">
        <v>127</v>
      </c>
      <c r="O241" s="379" t="s">
        <v>1995</v>
      </c>
      <c r="P241" s="380" t="s">
        <v>1996</v>
      </c>
      <c r="Q241" s="380" t="s">
        <v>1997</v>
      </c>
      <c r="R241" s="404" t="s">
        <v>125</v>
      </c>
      <c r="S241" s="423">
        <v>9922917283</v>
      </c>
      <c r="T241" s="406" t="s">
        <v>1998</v>
      </c>
      <c r="U241" s="423" t="s">
        <v>1999</v>
      </c>
      <c r="V241" s="424" t="s">
        <v>132</v>
      </c>
      <c r="W241" s="425" t="s">
        <v>121</v>
      </c>
      <c r="X241" s="404" t="s">
        <v>133</v>
      </c>
      <c r="Y241" s="404" t="s">
        <v>119</v>
      </c>
      <c r="Z241" s="384" t="s">
        <v>134</v>
      </c>
      <c r="AA241" s="479">
        <v>36514</v>
      </c>
      <c r="AB241" s="423">
        <v>24</v>
      </c>
      <c r="AC241" s="449" t="s">
        <v>151</v>
      </c>
      <c r="AD241" s="450" t="s">
        <v>159</v>
      </c>
      <c r="AE241" s="480" t="s">
        <v>137</v>
      </c>
      <c r="AF241" s="481" t="s">
        <v>125</v>
      </c>
      <c r="AG241" s="167" t="s">
        <v>138</v>
      </c>
      <c r="AH241" s="167" t="s">
        <v>125</v>
      </c>
      <c r="AI241" s="167" t="s">
        <v>125</v>
      </c>
      <c r="AJ241" s="309">
        <v>45425</v>
      </c>
      <c r="AK241" s="133">
        <v>45520</v>
      </c>
      <c r="AL241" s="320" t="s">
        <v>139</v>
      </c>
      <c r="AM241" s="496" t="s">
        <v>125</v>
      </c>
      <c r="AN241" s="496" t="s">
        <v>125</v>
      </c>
      <c r="AO241" s="538" t="s">
        <v>168</v>
      </c>
      <c r="AP241" s="508">
        <v>44844</v>
      </c>
      <c r="AQ241" s="405" t="s">
        <v>1009</v>
      </c>
      <c r="AR241" s="405" t="s">
        <v>125</v>
      </c>
      <c r="AS241" s="405" t="s">
        <v>121</v>
      </c>
      <c r="AT241" s="509" t="s">
        <v>125</v>
      </c>
      <c r="AU241" s="509">
        <v>8000</v>
      </c>
      <c r="AV241" s="167" t="s">
        <v>125</v>
      </c>
      <c r="AW241" s="167" t="s">
        <v>125</v>
      </c>
      <c r="AX241" s="167" t="s">
        <v>125</v>
      </c>
      <c r="AY241" s="167" t="s">
        <v>125</v>
      </c>
      <c r="AZ241" s="167" t="s">
        <v>1921</v>
      </c>
      <c r="BA241" s="167" t="s">
        <v>872</v>
      </c>
      <c r="BB241" s="167" t="s">
        <v>125</v>
      </c>
      <c r="BC241" s="199"/>
      <c r="BD241" s="199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</row>
    <row r="242" spans="1:404" ht="17.25" customHeight="1">
      <c r="A242" s="15" t="s">
        <v>118</v>
      </c>
      <c r="B242" s="16" t="s">
        <v>119</v>
      </c>
      <c r="C242" s="16" t="s">
        <v>120</v>
      </c>
      <c r="D242" s="16" t="s">
        <v>121</v>
      </c>
      <c r="E242" s="16" t="s">
        <v>122</v>
      </c>
      <c r="F242" s="16" t="s">
        <v>123</v>
      </c>
      <c r="G242" s="167" t="s">
        <v>124</v>
      </c>
      <c r="H242" s="167" t="s">
        <v>125</v>
      </c>
      <c r="I242" s="167" t="s">
        <v>125</v>
      </c>
      <c r="J242" s="16" t="s">
        <v>125</v>
      </c>
      <c r="K242" s="167" t="s">
        <v>865</v>
      </c>
      <c r="L242" s="167" t="s">
        <v>125</v>
      </c>
      <c r="M242" s="167" t="s">
        <v>125</v>
      </c>
      <c r="N242" s="16" t="s">
        <v>127</v>
      </c>
      <c r="O242" s="379" t="s">
        <v>1161</v>
      </c>
      <c r="P242" s="380" t="s">
        <v>2000</v>
      </c>
      <c r="Q242" s="380" t="s">
        <v>2001</v>
      </c>
      <c r="R242" s="404" t="s">
        <v>125</v>
      </c>
      <c r="S242" s="423">
        <v>9569959195</v>
      </c>
      <c r="T242" s="406" t="s">
        <v>2002</v>
      </c>
      <c r="U242" s="423" t="s">
        <v>2003</v>
      </c>
      <c r="V242" s="424" t="s">
        <v>528</v>
      </c>
      <c r="W242" s="425" t="s">
        <v>121</v>
      </c>
      <c r="X242" s="404" t="s">
        <v>133</v>
      </c>
      <c r="Y242" s="404" t="s">
        <v>119</v>
      </c>
      <c r="Z242" s="384" t="s">
        <v>134</v>
      </c>
      <c r="AA242" s="479">
        <v>28213</v>
      </c>
      <c r="AB242" s="423">
        <v>47</v>
      </c>
      <c r="AC242" s="449" t="s">
        <v>151</v>
      </c>
      <c r="AD242" s="450" t="s">
        <v>125</v>
      </c>
      <c r="AE242" s="480" t="s">
        <v>137</v>
      </c>
      <c r="AF242" s="481" t="s">
        <v>434</v>
      </c>
      <c r="AG242" s="167" t="s">
        <v>138</v>
      </c>
      <c r="AH242" s="167" t="s">
        <v>125</v>
      </c>
      <c r="AI242" s="167" t="s">
        <v>125</v>
      </c>
      <c r="AJ242" s="309">
        <v>45425</v>
      </c>
      <c r="AK242" s="133">
        <v>45520</v>
      </c>
      <c r="AL242" s="320" t="s">
        <v>139</v>
      </c>
      <c r="AM242" s="496" t="s">
        <v>125</v>
      </c>
      <c r="AN242" s="496" t="s">
        <v>125</v>
      </c>
      <c r="AO242" s="538" t="s">
        <v>140</v>
      </c>
      <c r="AP242" s="508" t="s">
        <v>125</v>
      </c>
      <c r="AQ242" s="405" t="s">
        <v>125</v>
      </c>
      <c r="AR242" s="405" t="s">
        <v>125</v>
      </c>
      <c r="AS242" s="480" t="s">
        <v>125</v>
      </c>
      <c r="AT242" s="509" t="s">
        <v>125</v>
      </c>
      <c r="AU242" s="509" t="s">
        <v>125</v>
      </c>
      <c r="AV242" s="167" t="s">
        <v>125</v>
      </c>
      <c r="AW242" s="167" t="s">
        <v>125</v>
      </c>
      <c r="AX242" s="167" t="s">
        <v>125</v>
      </c>
      <c r="AY242" s="167" t="s">
        <v>125</v>
      </c>
      <c r="AZ242" s="167" t="s">
        <v>1921</v>
      </c>
      <c r="BA242" s="167" t="s">
        <v>872</v>
      </c>
      <c r="BB242" s="167" t="s">
        <v>125</v>
      </c>
      <c r="BC242" s="199"/>
      <c r="BD242" s="199"/>
      <c r="CJ242" s="5"/>
      <c r="CK242" s="5"/>
      <c r="CL242" s="5"/>
    </row>
    <row r="243" spans="1:404" ht="17.25" customHeight="1">
      <c r="A243" s="15" t="s">
        <v>118</v>
      </c>
      <c r="B243" s="16" t="s">
        <v>119</v>
      </c>
      <c r="C243" s="16" t="s">
        <v>120</v>
      </c>
      <c r="D243" s="16" t="s">
        <v>121</v>
      </c>
      <c r="E243" s="16" t="s">
        <v>122</v>
      </c>
      <c r="F243" s="16" t="s">
        <v>123</v>
      </c>
      <c r="G243" s="167" t="s">
        <v>124</v>
      </c>
      <c r="H243" s="167" t="s">
        <v>125</v>
      </c>
      <c r="I243" s="167" t="s">
        <v>125</v>
      </c>
      <c r="J243" s="16" t="s">
        <v>125</v>
      </c>
      <c r="K243" s="167" t="s">
        <v>865</v>
      </c>
      <c r="L243" s="167" t="s">
        <v>125</v>
      </c>
      <c r="M243" s="167" t="s">
        <v>125</v>
      </c>
      <c r="N243" s="16" t="s">
        <v>127</v>
      </c>
      <c r="O243" s="379" t="s">
        <v>2004</v>
      </c>
      <c r="P243" s="380" t="s">
        <v>2005</v>
      </c>
      <c r="Q243" s="380" t="s">
        <v>2006</v>
      </c>
      <c r="R243" s="404" t="s">
        <v>125</v>
      </c>
      <c r="S243" s="423">
        <v>9519147793</v>
      </c>
      <c r="T243" s="406" t="s">
        <v>2007</v>
      </c>
      <c r="U243" s="423" t="s">
        <v>2008</v>
      </c>
      <c r="V243" s="424" t="s">
        <v>528</v>
      </c>
      <c r="W243" s="425" t="s">
        <v>121</v>
      </c>
      <c r="X243" s="404" t="s">
        <v>133</v>
      </c>
      <c r="Y243" s="404" t="s">
        <v>119</v>
      </c>
      <c r="Z243" s="384" t="s">
        <v>134</v>
      </c>
      <c r="AA243" s="479">
        <v>37378</v>
      </c>
      <c r="AB243" s="423">
        <v>21</v>
      </c>
      <c r="AC243" s="449" t="s">
        <v>151</v>
      </c>
      <c r="AD243" s="450" t="s">
        <v>194</v>
      </c>
      <c r="AE243" s="480" t="s">
        <v>137</v>
      </c>
      <c r="AF243" s="481" t="s">
        <v>125</v>
      </c>
      <c r="AG243" s="167" t="s">
        <v>138</v>
      </c>
      <c r="AH243" s="167" t="s">
        <v>125</v>
      </c>
      <c r="AI243" s="167" t="s">
        <v>125</v>
      </c>
      <c r="AJ243" s="309">
        <v>45425</v>
      </c>
      <c r="AK243" s="133">
        <v>45520</v>
      </c>
      <c r="AL243" s="320" t="s">
        <v>139</v>
      </c>
      <c r="AM243" s="496" t="s">
        <v>125</v>
      </c>
      <c r="AN243" s="496" t="s">
        <v>125</v>
      </c>
      <c r="AO243" s="538" t="s">
        <v>140</v>
      </c>
      <c r="AP243" s="508" t="s">
        <v>125</v>
      </c>
      <c r="AQ243" s="405" t="s">
        <v>125</v>
      </c>
      <c r="AR243" s="405" t="s">
        <v>125</v>
      </c>
      <c r="AS243" s="480" t="s">
        <v>125</v>
      </c>
      <c r="AT243" s="509" t="s">
        <v>125</v>
      </c>
      <c r="AU243" s="509" t="s">
        <v>125</v>
      </c>
      <c r="AV243" s="167" t="s">
        <v>125</v>
      </c>
      <c r="AW243" s="167" t="s">
        <v>125</v>
      </c>
      <c r="AX243" s="167" t="s">
        <v>125</v>
      </c>
      <c r="AY243" s="167" t="s">
        <v>125</v>
      </c>
      <c r="AZ243" s="167" t="s">
        <v>1921</v>
      </c>
      <c r="BA243" s="167" t="s">
        <v>872</v>
      </c>
      <c r="BB243" s="167" t="s">
        <v>125</v>
      </c>
      <c r="BC243" s="199"/>
      <c r="BD243" s="199"/>
      <c r="CM243" s="5"/>
      <c r="CN243" s="5"/>
      <c r="CO243" s="5"/>
      <c r="CP243" s="5"/>
      <c r="CQ243" s="5"/>
      <c r="CR243" s="5"/>
    </row>
    <row r="244" spans="1:404" ht="18" customHeight="1">
      <c r="A244" s="15" t="s">
        <v>118</v>
      </c>
      <c r="B244" s="16" t="s">
        <v>119</v>
      </c>
      <c r="C244" s="16" t="s">
        <v>120</v>
      </c>
      <c r="D244" s="16" t="s">
        <v>121</v>
      </c>
      <c r="E244" s="16" t="s">
        <v>122</v>
      </c>
      <c r="F244" s="16" t="s">
        <v>123</v>
      </c>
      <c r="G244" s="167" t="s">
        <v>124</v>
      </c>
      <c r="H244" s="167" t="s">
        <v>125</v>
      </c>
      <c r="I244" s="167" t="s">
        <v>125</v>
      </c>
      <c r="J244" s="16" t="s">
        <v>125</v>
      </c>
      <c r="K244" s="167" t="s">
        <v>865</v>
      </c>
      <c r="L244" s="167" t="s">
        <v>125</v>
      </c>
      <c r="M244" s="167" t="s">
        <v>125</v>
      </c>
      <c r="N244" s="16" t="s">
        <v>127</v>
      </c>
      <c r="O244" s="379" t="s">
        <v>2009</v>
      </c>
      <c r="P244" s="380" t="s">
        <v>2010</v>
      </c>
      <c r="Q244" s="380" t="s">
        <v>2011</v>
      </c>
      <c r="R244" s="404" t="s">
        <v>210</v>
      </c>
      <c r="S244" s="423">
        <v>9489838661</v>
      </c>
      <c r="T244" s="406" t="s">
        <v>2012</v>
      </c>
      <c r="U244" s="423" t="s">
        <v>2013</v>
      </c>
      <c r="V244" s="424" t="s">
        <v>242</v>
      </c>
      <c r="W244" s="425" t="s">
        <v>121</v>
      </c>
      <c r="X244" s="404" t="s">
        <v>133</v>
      </c>
      <c r="Y244" s="404" t="s">
        <v>119</v>
      </c>
      <c r="Z244" s="384" t="s">
        <v>134</v>
      </c>
      <c r="AA244" s="479">
        <v>30790</v>
      </c>
      <c r="AB244" s="423">
        <v>39</v>
      </c>
      <c r="AC244" s="449" t="s">
        <v>151</v>
      </c>
      <c r="AD244" s="450" t="s">
        <v>194</v>
      </c>
      <c r="AE244" s="480" t="s">
        <v>137</v>
      </c>
      <c r="AF244" s="481" t="s">
        <v>125</v>
      </c>
      <c r="AG244" s="167" t="s">
        <v>138</v>
      </c>
      <c r="AH244" s="167" t="s">
        <v>125</v>
      </c>
      <c r="AI244" s="167" t="s">
        <v>125</v>
      </c>
      <c r="AJ244" s="309">
        <v>45425</v>
      </c>
      <c r="AK244" s="133">
        <v>45520</v>
      </c>
      <c r="AL244" s="320" t="s">
        <v>139</v>
      </c>
      <c r="AM244" s="496" t="s">
        <v>125</v>
      </c>
      <c r="AN244" s="496" t="s">
        <v>125</v>
      </c>
      <c r="AO244" s="538" t="s">
        <v>140</v>
      </c>
      <c r="AP244" s="508" t="s">
        <v>125</v>
      </c>
      <c r="AQ244" s="405" t="s">
        <v>125</v>
      </c>
      <c r="AR244" s="405" t="s">
        <v>125</v>
      </c>
      <c r="AS244" s="480" t="s">
        <v>125</v>
      </c>
      <c r="AT244" s="509" t="s">
        <v>125</v>
      </c>
      <c r="AU244" s="509" t="s">
        <v>125</v>
      </c>
      <c r="AV244" s="167" t="s">
        <v>125</v>
      </c>
      <c r="AW244" s="167" t="s">
        <v>125</v>
      </c>
      <c r="AX244" s="167" t="s">
        <v>125</v>
      </c>
      <c r="AY244" s="167" t="s">
        <v>125</v>
      </c>
      <c r="AZ244" s="167" t="s">
        <v>1921</v>
      </c>
      <c r="BA244" s="167" t="s">
        <v>872</v>
      </c>
      <c r="BB244" s="167" t="s">
        <v>125</v>
      </c>
      <c r="BC244" s="199"/>
      <c r="BD244" s="199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</row>
    <row r="245" spans="1:404" ht="17.25" customHeight="1">
      <c r="A245" s="15" t="s">
        <v>118</v>
      </c>
      <c r="B245" s="16" t="s">
        <v>119</v>
      </c>
      <c r="C245" s="16" t="s">
        <v>120</v>
      </c>
      <c r="D245" s="16" t="s">
        <v>121</v>
      </c>
      <c r="E245" s="16" t="s">
        <v>122</v>
      </c>
      <c r="F245" s="16" t="s">
        <v>123</v>
      </c>
      <c r="G245" s="167" t="s">
        <v>124</v>
      </c>
      <c r="H245" s="167" t="s">
        <v>125</v>
      </c>
      <c r="I245" s="167" t="s">
        <v>125</v>
      </c>
      <c r="J245" s="16" t="s">
        <v>125</v>
      </c>
      <c r="K245" s="167" t="s">
        <v>865</v>
      </c>
      <c r="L245" s="167" t="s">
        <v>125</v>
      </c>
      <c r="M245" s="167" t="s">
        <v>125</v>
      </c>
      <c r="N245" s="16" t="s">
        <v>127</v>
      </c>
      <c r="O245" s="379" t="s">
        <v>2014</v>
      </c>
      <c r="P245" s="380" t="s">
        <v>2015</v>
      </c>
      <c r="Q245" s="380" t="s">
        <v>2016</v>
      </c>
      <c r="R245" s="404" t="s">
        <v>125</v>
      </c>
      <c r="S245" s="423">
        <v>9670061287</v>
      </c>
      <c r="T245" s="406" t="s">
        <v>2017</v>
      </c>
      <c r="U245" s="423" t="s">
        <v>2018</v>
      </c>
      <c r="V245" s="424" t="s">
        <v>935</v>
      </c>
      <c r="W245" s="425" t="s">
        <v>121</v>
      </c>
      <c r="X245" s="404" t="s">
        <v>133</v>
      </c>
      <c r="Y245" s="404" t="s">
        <v>119</v>
      </c>
      <c r="Z245" s="384" t="s">
        <v>134</v>
      </c>
      <c r="AA245" s="479">
        <v>33224</v>
      </c>
      <c r="AB245" s="423">
        <v>33</v>
      </c>
      <c r="AC245" s="449" t="s">
        <v>151</v>
      </c>
      <c r="AD245" s="450" t="s">
        <v>194</v>
      </c>
      <c r="AE245" s="480" t="s">
        <v>137</v>
      </c>
      <c r="AF245" s="481" t="s">
        <v>125</v>
      </c>
      <c r="AG245" s="167" t="s">
        <v>138</v>
      </c>
      <c r="AH245" s="167" t="s">
        <v>125</v>
      </c>
      <c r="AI245" s="167" t="s">
        <v>125</v>
      </c>
      <c r="AJ245" s="309">
        <v>45425</v>
      </c>
      <c r="AK245" s="133">
        <v>45520</v>
      </c>
      <c r="AL245" s="320" t="s">
        <v>139</v>
      </c>
      <c r="AM245" s="496" t="s">
        <v>125</v>
      </c>
      <c r="AN245" s="496" t="s">
        <v>125</v>
      </c>
      <c r="AO245" s="538" t="s">
        <v>140</v>
      </c>
      <c r="AP245" s="508" t="s">
        <v>125</v>
      </c>
      <c r="AQ245" s="405" t="s">
        <v>125</v>
      </c>
      <c r="AR245" s="405" t="s">
        <v>125</v>
      </c>
      <c r="AS245" s="480" t="s">
        <v>125</v>
      </c>
      <c r="AT245" s="509" t="s">
        <v>125</v>
      </c>
      <c r="AU245" s="509" t="s">
        <v>125</v>
      </c>
      <c r="AV245" s="167" t="s">
        <v>125</v>
      </c>
      <c r="AW245" s="167" t="s">
        <v>125</v>
      </c>
      <c r="AX245" s="167" t="s">
        <v>125</v>
      </c>
      <c r="AY245" s="167" t="s">
        <v>125</v>
      </c>
      <c r="AZ245" s="167" t="s">
        <v>1921</v>
      </c>
      <c r="BA245" s="167" t="s">
        <v>872</v>
      </c>
      <c r="BB245" s="167" t="s">
        <v>125</v>
      </c>
      <c r="BC245" s="199"/>
      <c r="BD245" s="199"/>
    </row>
    <row r="246" spans="1:404" ht="17.25" customHeight="1">
      <c r="A246" s="15" t="s">
        <v>118</v>
      </c>
      <c r="B246" s="16" t="s">
        <v>119</v>
      </c>
      <c r="C246" s="16" t="s">
        <v>120</v>
      </c>
      <c r="D246" s="16" t="s">
        <v>121</v>
      </c>
      <c r="E246" s="16" t="s">
        <v>122</v>
      </c>
      <c r="F246" s="16" t="s">
        <v>123</v>
      </c>
      <c r="G246" s="167" t="s">
        <v>124</v>
      </c>
      <c r="H246" s="167" t="s">
        <v>125</v>
      </c>
      <c r="I246" s="167" t="s">
        <v>125</v>
      </c>
      <c r="J246" s="16" t="s">
        <v>125</v>
      </c>
      <c r="K246" s="167" t="s">
        <v>865</v>
      </c>
      <c r="L246" s="167" t="s">
        <v>125</v>
      </c>
      <c r="M246" s="167" t="s">
        <v>125</v>
      </c>
      <c r="N246" s="16" t="s">
        <v>127</v>
      </c>
      <c r="O246" s="379" t="s">
        <v>1992</v>
      </c>
      <c r="P246" s="380" t="s">
        <v>2019</v>
      </c>
      <c r="Q246" s="380" t="s">
        <v>2020</v>
      </c>
      <c r="R246" s="404" t="s">
        <v>125</v>
      </c>
      <c r="S246" s="431" t="s">
        <v>125</v>
      </c>
      <c r="T246" s="406" t="s">
        <v>125</v>
      </c>
      <c r="U246" s="423" t="s">
        <v>2021</v>
      </c>
      <c r="V246" s="424" t="s">
        <v>2022</v>
      </c>
      <c r="W246" s="425" t="s">
        <v>121</v>
      </c>
      <c r="X246" s="404" t="s">
        <v>133</v>
      </c>
      <c r="Y246" s="404" t="s">
        <v>119</v>
      </c>
      <c r="Z246" s="384" t="s">
        <v>134</v>
      </c>
      <c r="AA246" s="479">
        <v>33088</v>
      </c>
      <c r="AB246" s="423">
        <v>33</v>
      </c>
      <c r="AC246" s="449" t="s">
        <v>151</v>
      </c>
      <c r="AD246" s="450" t="s">
        <v>194</v>
      </c>
      <c r="AE246" s="480" t="s">
        <v>137</v>
      </c>
      <c r="AF246" s="481" t="s">
        <v>125</v>
      </c>
      <c r="AG246" s="167" t="s">
        <v>138</v>
      </c>
      <c r="AH246" s="167" t="s">
        <v>125</v>
      </c>
      <c r="AI246" s="167" t="s">
        <v>125</v>
      </c>
      <c r="AJ246" s="309">
        <v>45425</v>
      </c>
      <c r="AK246" s="133">
        <v>45520</v>
      </c>
      <c r="AL246" s="320" t="s">
        <v>139</v>
      </c>
      <c r="AM246" s="496" t="s">
        <v>125</v>
      </c>
      <c r="AN246" s="496" t="s">
        <v>125</v>
      </c>
      <c r="AO246" s="538" t="s">
        <v>140</v>
      </c>
      <c r="AP246" s="508" t="s">
        <v>125</v>
      </c>
      <c r="AQ246" s="405" t="s">
        <v>125</v>
      </c>
      <c r="AR246" s="405" t="s">
        <v>125</v>
      </c>
      <c r="AS246" s="480" t="s">
        <v>125</v>
      </c>
      <c r="AT246" s="509" t="s">
        <v>125</v>
      </c>
      <c r="AU246" s="509" t="s">
        <v>125</v>
      </c>
      <c r="AV246" s="167" t="s">
        <v>125</v>
      </c>
      <c r="AW246" s="167" t="s">
        <v>125</v>
      </c>
      <c r="AX246" s="167" t="s">
        <v>125</v>
      </c>
      <c r="AY246" s="167" t="s">
        <v>125</v>
      </c>
      <c r="AZ246" s="167" t="s">
        <v>1921</v>
      </c>
      <c r="BA246" s="167" t="s">
        <v>872</v>
      </c>
      <c r="BB246" s="167" t="s">
        <v>125</v>
      </c>
      <c r="BC246" s="199"/>
      <c r="BD246" s="199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  <c r="IX246" s="5"/>
      <c r="IY246" s="5"/>
      <c r="IZ246" s="5"/>
      <c r="JA246" s="5"/>
      <c r="JB246" s="5"/>
      <c r="JC246" s="5"/>
      <c r="JD246" s="5"/>
      <c r="JE246" s="5"/>
      <c r="JF246" s="5"/>
      <c r="JG246" s="5"/>
      <c r="JH246" s="5"/>
      <c r="JI246" s="5"/>
      <c r="JJ246" s="5"/>
      <c r="JK246" s="5"/>
      <c r="JL246" s="5"/>
      <c r="JM246" s="5"/>
      <c r="JN246" s="5"/>
      <c r="JO246" s="5"/>
      <c r="JP246" s="5"/>
      <c r="JQ246" s="5"/>
      <c r="JR246" s="5"/>
      <c r="JS246" s="5"/>
      <c r="JT246" s="5"/>
      <c r="JU246" s="5"/>
      <c r="JV246" s="5"/>
      <c r="JW246" s="5"/>
      <c r="JX246" s="5"/>
      <c r="JY246" s="5"/>
      <c r="JZ246" s="5"/>
      <c r="KA246" s="5"/>
      <c r="KB246" s="5"/>
      <c r="KC246" s="5"/>
      <c r="KD246" s="5"/>
      <c r="KE246" s="5"/>
      <c r="KF246" s="5"/>
      <c r="KG246" s="5"/>
      <c r="KH246" s="5"/>
      <c r="KI246" s="5"/>
      <c r="KJ246" s="5"/>
      <c r="KK246" s="5"/>
      <c r="KL246" s="5"/>
      <c r="KM246" s="5"/>
      <c r="KN246" s="5"/>
      <c r="KO246" s="5"/>
      <c r="KP246" s="5"/>
      <c r="KQ246" s="5"/>
      <c r="KR246" s="5"/>
      <c r="KS246" s="5"/>
      <c r="KT246" s="5"/>
      <c r="KU246" s="5"/>
      <c r="KV246" s="5"/>
      <c r="KW246" s="5"/>
      <c r="KX246" s="5"/>
      <c r="KY246" s="5"/>
      <c r="KZ246" s="5"/>
      <c r="LA246" s="5"/>
      <c r="LB246" s="5"/>
      <c r="LC246" s="5"/>
      <c r="LD246" s="5"/>
      <c r="LE246" s="5"/>
      <c r="LF246" s="5"/>
      <c r="LG246" s="5"/>
      <c r="LH246" s="5"/>
      <c r="LI246" s="5"/>
      <c r="LJ246" s="5"/>
      <c r="LK246" s="5"/>
      <c r="LL246" s="5"/>
      <c r="LM246" s="5"/>
      <c r="LN246" s="5"/>
      <c r="LO246" s="5"/>
      <c r="LP246" s="5"/>
      <c r="LQ246" s="5"/>
      <c r="LR246" s="5"/>
      <c r="LS246" s="5"/>
      <c r="LT246" s="5"/>
      <c r="LU246" s="5"/>
      <c r="LV246" s="5"/>
      <c r="LW246" s="5"/>
      <c r="LX246" s="5"/>
      <c r="LY246" s="5"/>
      <c r="LZ246" s="5"/>
      <c r="MA246" s="5"/>
      <c r="MB246" s="5"/>
      <c r="MC246" s="5"/>
      <c r="MD246" s="5"/>
      <c r="ME246" s="5"/>
      <c r="MF246" s="5"/>
      <c r="MG246" s="5"/>
      <c r="MH246" s="5"/>
      <c r="MI246" s="5"/>
      <c r="MJ246" s="5"/>
      <c r="MK246" s="5"/>
      <c r="ML246" s="5"/>
      <c r="MM246" s="5"/>
      <c r="MN246" s="5"/>
      <c r="MO246" s="5"/>
      <c r="MP246" s="5"/>
      <c r="MQ246" s="5"/>
      <c r="MR246" s="5"/>
      <c r="MS246" s="5"/>
      <c r="MT246" s="5"/>
      <c r="MU246" s="5"/>
      <c r="MV246" s="5"/>
      <c r="MW246" s="5"/>
      <c r="MX246" s="5"/>
      <c r="MY246" s="5"/>
      <c r="MZ246" s="5"/>
      <c r="NA246" s="5"/>
      <c r="NB246" s="5"/>
      <c r="NC246" s="5"/>
      <c r="ND246" s="5"/>
      <c r="NE246" s="5"/>
      <c r="NF246" s="5"/>
      <c r="NG246" s="5"/>
      <c r="NH246" s="5"/>
      <c r="NI246" s="5"/>
      <c r="NJ246" s="5"/>
      <c r="NK246" s="5"/>
      <c r="NL246" s="5"/>
      <c r="NM246" s="5"/>
      <c r="NN246" s="5"/>
      <c r="NO246" s="5"/>
      <c r="NP246" s="5"/>
      <c r="NQ246" s="5"/>
      <c r="NR246" s="5"/>
      <c r="NS246" s="5"/>
      <c r="NT246" s="5"/>
      <c r="NU246" s="5"/>
      <c r="NV246" s="5"/>
      <c r="NW246" s="5"/>
      <c r="NX246" s="5"/>
      <c r="NY246" s="5"/>
      <c r="NZ246" s="5"/>
      <c r="OA246" s="5"/>
      <c r="OB246" s="5"/>
      <c r="OC246" s="5"/>
      <c r="OD246" s="5"/>
      <c r="OE246" s="5"/>
      <c r="OF246" s="5"/>
      <c r="OG246" s="5"/>
      <c r="OH246" s="5"/>
      <c r="OI246" s="5"/>
      <c r="OJ246" s="5"/>
      <c r="OK246" s="5"/>
      <c r="OL246" s="5"/>
      <c r="OM246" s="5"/>
      <c r="ON246" s="5"/>
    </row>
    <row r="247" spans="1:404" s="2" customFormat="1" ht="18.75" customHeight="1">
      <c r="A247" s="15" t="s">
        <v>118</v>
      </c>
      <c r="B247" s="15" t="s">
        <v>119</v>
      </c>
      <c r="C247" s="15" t="s">
        <v>120</v>
      </c>
      <c r="D247" s="15" t="s">
        <v>121</v>
      </c>
      <c r="E247" s="15" t="s">
        <v>122</v>
      </c>
      <c r="F247" s="15" t="s">
        <v>123</v>
      </c>
      <c r="G247" s="167" t="s">
        <v>124</v>
      </c>
      <c r="H247" s="167" t="s">
        <v>125</v>
      </c>
      <c r="I247" s="167" t="s">
        <v>125</v>
      </c>
      <c r="J247" s="15" t="s">
        <v>125</v>
      </c>
      <c r="K247" s="167" t="s">
        <v>865</v>
      </c>
      <c r="L247" s="167" t="s">
        <v>125</v>
      </c>
      <c r="M247" s="167" t="s">
        <v>125</v>
      </c>
      <c r="N247" s="15" t="s">
        <v>127</v>
      </c>
      <c r="O247" s="377" t="s">
        <v>1131</v>
      </c>
      <c r="P247" s="378" t="s">
        <v>963</v>
      </c>
      <c r="Q247" s="378" t="s">
        <v>2020</v>
      </c>
      <c r="R247" s="401" t="s">
        <v>125</v>
      </c>
      <c r="S247" s="433" t="s">
        <v>125</v>
      </c>
      <c r="T247" s="412" t="s">
        <v>125</v>
      </c>
      <c r="U247" s="420" t="s">
        <v>2021</v>
      </c>
      <c r="V247" s="411" t="s">
        <v>2022</v>
      </c>
      <c r="W247" s="426" t="s">
        <v>121</v>
      </c>
      <c r="X247" s="401" t="s">
        <v>133</v>
      </c>
      <c r="Y247" s="401" t="s">
        <v>119</v>
      </c>
      <c r="Z247" s="482" t="s">
        <v>134</v>
      </c>
      <c r="AA247" s="474">
        <v>33810</v>
      </c>
      <c r="AB247" s="420">
        <v>31</v>
      </c>
      <c r="AC247" s="455" t="s">
        <v>151</v>
      </c>
      <c r="AD247" s="456" t="s">
        <v>194</v>
      </c>
      <c r="AE247" s="483" t="s">
        <v>137</v>
      </c>
      <c r="AF247" s="484" t="s">
        <v>264</v>
      </c>
      <c r="AG247" s="167" t="s">
        <v>138</v>
      </c>
      <c r="AH247" s="167" t="s">
        <v>125</v>
      </c>
      <c r="AI247" s="167" t="s">
        <v>125</v>
      </c>
      <c r="AJ247" s="309">
        <v>45425</v>
      </c>
      <c r="AK247" s="310">
        <v>45520</v>
      </c>
      <c r="AL247" s="320" t="s">
        <v>139</v>
      </c>
      <c r="AM247" s="495" t="s">
        <v>125</v>
      </c>
      <c r="AN247" s="495" t="s">
        <v>125</v>
      </c>
      <c r="AO247" s="539" t="s">
        <v>196</v>
      </c>
      <c r="AP247" s="510">
        <v>43328</v>
      </c>
      <c r="AQ247" s="402" t="s">
        <v>1979</v>
      </c>
      <c r="AR247" s="402" t="s">
        <v>2023</v>
      </c>
      <c r="AS247" s="483" t="s">
        <v>125</v>
      </c>
      <c r="AT247" s="511" t="s">
        <v>993</v>
      </c>
      <c r="AU247" s="511">
        <v>15000</v>
      </c>
      <c r="AV247" s="167" t="s">
        <v>125</v>
      </c>
      <c r="AW247" s="167" t="s">
        <v>125</v>
      </c>
      <c r="AX247" s="167" t="s">
        <v>125</v>
      </c>
      <c r="AY247" s="167" t="s">
        <v>125</v>
      </c>
      <c r="AZ247" s="167" t="s">
        <v>1921</v>
      </c>
      <c r="BA247" s="167" t="s">
        <v>872</v>
      </c>
      <c r="BB247" s="167" t="s">
        <v>125</v>
      </c>
      <c r="BC247" s="202"/>
      <c r="BD247" s="202"/>
    </row>
    <row r="248" spans="1:404" ht="17.25" customHeight="1">
      <c r="A248" s="15" t="s">
        <v>118</v>
      </c>
      <c r="B248" s="16" t="s">
        <v>119</v>
      </c>
      <c r="C248" s="16" t="s">
        <v>120</v>
      </c>
      <c r="D248" s="16" t="s">
        <v>121</v>
      </c>
      <c r="E248" s="16" t="s">
        <v>122</v>
      </c>
      <c r="F248" s="16" t="s">
        <v>123</v>
      </c>
      <c r="G248" s="167" t="s">
        <v>124</v>
      </c>
      <c r="H248" s="167" t="s">
        <v>125</v>
      </c>
      <c r="I248" s="167" t="s">
        <v>125</v>
      </c>
      <c r="J248" s="16" t="s">
        <v>125</v>
      </c>
      <c r="K248" s="167" t="s">
        <v>865</v>
      </c>
      <c r="L248" s="167" t="s">
        <v>125</v>
      </c>
      <c r="M248" s="167" t="s">
        <v>125</v>
      </c>
      <c r="N248" s="16" t="s">
        <v>127</v>
      </c>
      <c r="O248" s="379" t="s">
        <v>2024</v>
      </c>
      <c r="P248" s="380" t="s">
        <v>2025</v>
      </c>
      <c r="Q248" s="380" t="s">
        <v>2026</v>
      </c>
      <c r="R248" s="404" t="s">
        <v>125</v>
      </c>
      <c r="S248" s="423">
        <v>9764247574</v>
      </c>
      <c r="T248" s="406" t="s">
        <v>2027</v>
      </c>
      <c r="U248" s="423" t="s">
        <v>2028</v>
      </c>
      <c r="V248" s="424" t="s">
        <v>674</v>
      </c>
      <c r="W248" s="425" t="s">
        <v>121</v>
      </c>
      <c r="X248" s="404" t="s">
        <v>133</v>
      </c>
      <c r="Y248" s="404" t="s">
        <v>119</v>
      </c>
      <c r="Z248" s="384" t="s">
        <v>134</v>
      </c>
      <c r="AA248" s="479">
        <v>33592</v>
      </c>
      <c r="AB248" s="423">
        <v>32</v>
      </c>
      <c r="AC248" s="449" t="s">
        <v>151</v>
      </c>
      <c r="AD248" s="450" t="s">
        <v>194</v>
      </c>
      <c r="AE248" s="480" t="s">
        <v>137</v>
      </c>
      <c r="AF248" s="481" t="s">
        <v>264</v>
      </c>
      <c r="AG248" s="167" t="s">
        <v>138</v>
      </c>
      <c r="AH248" s="167" t="s">
        <v>125</v>
      </c>
      <c r="AI248" s="167" t="s">
        <v>125</v>
      </c>
      <c r="AJ248" s="309">
        <v>45425</v>
      </c>
      <c r="AK248" s="133">
        <v>45520</v>
      </c>
      <c r="AL248" s="320" t="s">
        <v>139</v>
      </c>
      <c r="AM248" s="496" t="s">
        <v>125</v>
      </c>
      <c r="AN248" s="496" t="s">
        <v>125</v>
      </c>
      <c r="AO248" s="538" t="s">
        <v>196</v>
      </c>
      <c r="AP248" s="508" t="s">
        <v>125</v>
      </c>
      <c r="AQ248" s="405" t="s">
        <v>2029</v>
      </c>
      <c r="AR248" s="405" t="s">
        <v>125</v>
      </c>
      <c r="AS248" s="480" t="s">
        <v>2030</v>
      </c>
      <c r="AT248" s="509" t="s">
        <v>125</v>
      </c>
      <c r="AU248" s="509" t="s">
        <v>125</v>
      </c>
      <c r="AV248" s="167" t="s">
        <v>125</v>
      </c>
      <c r="AW248" s="167" t="s">
        <v>125</v>
      </c>
      <c r="AX248" s="167" t="s">
        <v>125</v>
      </c>
      <c r="AY248" s="167" t="s">
        <v>125</v>
      </c>
      <c r="AZ248" s="167" t="s">
        <v>1921</v>
      </c>
      <c r="BA248" s="167" t="s">
        <v>872</v>
      </c>
      <c r="BB248" s="167" t="s">
        <v>125</v>
      </c>
      <c r="BC248" s="199"/>
      <c r="BD248" s="199"/>
      <c r="CJ248" s="5"/>
      <c r="CK248" s="5"/>
      <c r="CL248" s="5"/>
    </row>
    <row r="249" spans="1:404" ht="16.5" customHeight="1">
      <c r="A249" s="15" t="s">
        <v>118</v>
      </c>
      <c r="B249" s="16" t="s">
        <v>119</v>
      </c>
      <c r="C249" s="16" t="s">
        <v>120</v>
      </c>
      <c r="D249" s="16" t="s">
        <v>121</v>
      </c>
      <c r="E249" s="16" t="s">
        <v>122</v>
      </c>
      <c r="F249" s="16" t="s">
        <v>123</v>
      </c>
      <c r="G249" s="167" t="s">
        <v>124</v>
      </c>
      <c r="H249" s="167" t="s">
        <v>125</v>
      </c>
      <c r="I249" s="167" t="s">
        <v>125</v>
      </c>
      <c r="J249" s="16" t="s">
        <v>125</v>
      </c>
      <c r="K249" s="167" t="s">
        <v>865</v>
      </c>
      <c r="L249" s="167" t="s">
        <v>125</v>
      </c>
      <c r="M249" s="167" t="s">
        <v>125</v>
      </c>
      <c r="N249" s="16" t="s">
        <v>127</v>
      </c>
      <c r="O249" s="379" t="s">
        <v>1029</v>
      </c>
      <c r="P249" s="380" t="s">
        <v>2031</v>
      </c>
      <c r="Q249" s="380" t="s">
        <v>2032</v>
      </c>
      <c r="R249" s="404" t="s">
        <v>125</v>
      </c>
      <c r="S249" s="431">
        <v>9456156835</v>
      </c>
      <c r="T249" s="406" t="s">
        <v>2033</v>
      </c>
      <c r="U249" s="423" t="s">
        <v>2034</v>
      </c>
      <c r="V249" s="424" t="s">
        <v>2035</v>
      </c>
      <c r="W249" s="425" t="s">
        <v>121</v>
      </c>
      <c r="X249" s="404" t="s">
        <v>133</v>
      </c>
      <c r="Y249" s="404" t="s">
        <v>119</v>
      </c>
      <c r="Z249" s="384" t="s">
        <v>134</v>
      </c>
      <c r="AA249" s="479">
        <v>32893</v>
      </c>
      <c r="AB249" s="423">
        <v>37</v>
      </c>
      <c r="AC249" s="449" t="s">
        <v>151</v>
      </c>
      <c r="AD249" s="450" t="s">
        <v>194</v>
      </c>
      <c r="AE249" s="480" t="s">
        <v>137</v>
      </c>
      <c r="AF249" s="481" t="s">
        <v>125</v>
      </c>
      <c r="AG249" s="167" t="s">
        <v>138</v>
      </c>
      <c r="AH249" s="167" t="s">
        <v>125</v>
      </c>
      <c r="AI249" s="167" t="s">
        <v>125</v>
      </c>
      <c r="AJ249" s="309">
        <v>45425</v>
      </c>
      <c r="AK249" s="133">
        <v>45520</v>
      </c>
      <c r="AL249" s="320" t="s">
        <v>139</v>
      </c>
      <c r="AM249" s="496" t="s">
        <v>125</v>
      </c>
      <c r="AN249" s="496" t="s">
        <v>125</v>
      </c>
      <c r="AO249" s="538" t="s">
        <v>140</v>
      </c>
      <c r="AP249" s="508" t="s">
        <v>125</v>
      </c>
      <c r="AQ249" s="405" t="s">
        <v>125</v>
      </c>
      <c r="AR249" s="405" t="s">
        <v>125</v>
      </c>
      <c r="AS249" s="480" t="s">
        <v>125</v>
      </c>
      <c r="AT249" s="509" t="s">
        <v>125</v>
      </c>
      <c r="AU249" s="509" t="s">
        <v>125</v>
      </c>
      <c r="AV249" s="167" t="s">
        <v>125</v>
      </c>
      <c r="AW249" s="167" t="s">
        <v>125</v>
      </c>
      <c r="AX249" s="167" t="s">
        <v>125</v>
      </c>
      <c r="AY249" s="167" t="s">
        <v>125</v>
      </c>
      <c r="AZ249" s="167" t="s">
        <v>1921</v>
      </c>
      <c r="BA249" s="167" t="s">
        <v>872</v>
      </c>
      <c r="BB249" s="167" t="s">
        <v>125</v>
      </c>
      <c r="BC249" s="199"/>
      <c r="BD249" s="199"/>
      <c r="CM249" s="5"/>
      <c r="CN249" s="5"/>
      <c r="CO249" s="5"/>
      <c r="CP249" s="5"/>
      <c r="CQ249" s="5"/>
      <c r="CR249" s="5"/>
    </row>
    <row r="250" spans="1:404" ht="17.25" customHeight="1">
      <c r="A250" s="15" t="s">
        <v>118</v>
      </c>
      <c r="B250" s="16" t="s">
        <v>119</v>
      </c>
      <c r="C250" s="16" t="s">
        <v>120</v>
      </c>
      <c r="D250" s="16" t="s">
        <v>121</v>
      </c>
      <c r="E250" s="16" t="s">
        <v>122</v>
      </c>
      <c r="F250" s="16" t="s">
        <v>123</v>
      </c>
      <c r="G250" s="167" t="s">
        <v>124</v>
      </c>
      <c r="H250" s="167" t="s">
        <v>125</v>
      </c>
      <c r="I250" s="167" t="s">
        <v>125</v>
      </c>
      <c r="J250" s="16" t="s">
        <v>125</v>
      </c>
      <c r="K250" s="167" t="s">
        <v>865</v>
      </c>
      <c r="L250" s="167" t="s">
        <v>125</v>
      </c>
      <c r="M250" s="167" t="s">
        <v>125</v>
      </c>
      <c r="N250" s="16" t="s">
        <v>127</v>
      </c>
      <c r="O250" s="379" t="s">
        <v>224</v>
      </c>
      <c r="P250" s="380" t="s">
        <v>2036</v>
      </c>
      <c r="Q250" s="380" t="s">
        <v>2037</v>
      </c>
      <c r="R250" s="404" t="s">
        <v>125</v>
      </c>
      <c r="S250" s="431">
        <v>9817682586</v>
      </c>
      <c r="T250" s="631" t="s">
        <v>2038</v>
      </c>
      <c r="U250" s="423" t="s">
        <v>2039</v>
      </c>
      <c r="V250" s="424" t="s">
        <v>132</v>
      </c>
      <c r="W250" s="425" t="s">
        <v>121</v>
      </c>
      <c r="X250" s="404" t="s">
        <v>133</v>
      </c>
      <c r="Y250" s="404" t="s">
        <v>119</v>
      </c>
      <c r="Z250" s="384" t="s">
        <v>134</v>
      </c>
      <c r="AA250" s="479">
        <v>28009</v>
      </c>
      <c r="AB250" s="423">
        <v>47</v>
      </c>
      <c r="AC250" s="449" t="s">
        <v>135</v>
      </c>
      <c r="AD250" s="450" t="s">
        <v>167</v>
      </c>
      <c r="AE250" s="480" t="s">
        <v>137</v>
      </c>
      <c r="AF250" s="481" t="s">
        <v>125</v>
      </c>
      <c r="AG250" s="167" t="s">
        <v>138</v>
      </c>
      <c r="AH250" s="167" t="s">
        <v>125</v>
      </c>
      <c r="AI250" s="167" t="s">
        <v>125</v>
      </c>
      <c r="AJ250" s="309">
        <v>45425</v>
      </c>
      <c r="AK250" s="133">
        <v>45520</v>
      </c>
      <c r="AL250" s="320" t="s">
        <v>139</v>
      </c>
      <c r="AM250" s="496" t="s">
        <v>125</v>
      </c>
      <c r="AN250" s="496" t="s">
        <v>125</v>
      </c>
      <c r="AO250" s="538" t="s">
        <v>140</v>
      </c>
      <c r="AP250" s="508" t="s">
        <v>125</v>
      </c>
      <c r="AQ250" s="405" t="s">
        <v>125</v>
      </c>
      <c r="AR250" s="405" t="s">
        <v>125</v>
      </c>
      <c r="AS250" s="480" t="s">
        <v>125</v>
      </c>
      <c r="AT250" s="509" t="s">
        <v>125</v>
      </c>
      <c r="AU250" s="509">
        <v>8000</v>
      </c>
      <c r="AV250" s="167" t="s">
        <v>125</v>
      </c>
      <c r="AW250" s="167" t="s">
        <v>125</v>
      </c>
      <c r="AX250" s="167" t="s">
        <v>125</v>
      </c>
      <c r="AY250" s="167" t="s">
        <v>125</v>
      </c>
      <c r="AZ250" s="167" t="s">
        <v>1921</v>
      </c>
      <c r="BA250" s="167" t="s">
        <v>872</v>
      </c>
      <c r="BB250" s="167" t="s">
        <v>125</v>
      </c>
      <c r="BC250" s="199"/>
      <c r="BD250" s="199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</row>
    <row r="251" spans="1:404" ht="17.25" customHeight="1">
      <c r="A251" s="15" t="s">
        <v>118</v>
      </c>
      <c r="B251" s="16" t="s">
        <v>119</v>
      </c>
      <c r="C251" s="16" t="s">
        <v>120</v>
      </c>
      <c r="D251" s="16" t="s">
        <v>121</v>
      </c>
      <c r="E251" s="16" t="s">
        <v>122</v>
      </c>
      <c r="F251" s="16" t="s">
        <v>123</v>
      </c>
      <c r="G251" s="167" t="s">
        <v>124</v>
      </c>
      <c r="H251" s="167" t="s">
        <v>125</v>
      </c>
      <c r="I251" s="167" t="s">
        <v>125</v>
      </c>
      <c r="J251" s="16" t="s">
        <v>125</v>
      </c>
      <c r="K251" s="167" t="s">
        <v>865</v>
      </c>
      <c r="L251" s="167" t="s">
        <v>125</v>
      </c>
      <c r="M251" s="167" t="s">
        <v>125</v>
      </c>
      <c r="N251" s="16" t="s">
        <v>127</v>
      </c>
      <c r="O251" s="379" t="s">
        <v>328</v>
      </c>
      <c r="P251" s="380" t="s">
        <v>618</v>
      </c>
      <c r="Q251" s="380" t="s">
        <v>2040</v>
      </c>
      <c r="R251" s="404" t="s">
        <v>210</v>
      </c>
      <c r="S251" s="431">
        <v>9175444858</v>
      </c>
      <c r="T251" s="406" t="s">
        <v>125</v>
      </c>
      <c r="U251" s="423" t="s">
        <v>2041</v>
      </c>
      <c r="V251" s="424" t="s">
        <v>754</v>
      </c>
      <c r="W251" s="425" t="s">
        <v>121</v>
      </c>
      <c r="X251" s="404" t="s">
        <v>133</v>
      </c>
      <c r="Y251" s="404" t="s">
        <v>119</v>
      </c>
      <c r="Z251" s="384" t="s">
        <v>134</v>
      </c>
      <c r="AA251" s="479">
        <v>30411</v>
      </c>
      <c r="AB251" s="423">
        <v>40</v>
      </c>
      <c r="AC251" s="449" t="s">
        <v>493</v>
      </c>
      <c r="AD251" s="450" t="s">
        <v>167</v>
      </c>
      <c r="AE251" s="480" t="s">
        <v>137</v>
      </c>
      <c r="AF251" s="481" t="s">
        <v>195</v>
      </c>
      <c r="AG251" s="167" t="s">
        <v>138</v>
      </c>
      <c r="AH251" s="167" t="s">
        <v>125</v>
      </c>
      <c r="AI251" s="167" t="s">
        <v>125</v>
      </c>
      <c r="AJ251" s="309">
        <v>45425</v>
      </c>
      <c r="AK251" s="133">
        <v>45520</v>
      </c>
      <c r="AL251" s="320" t="s">
        <v>139</v>
      </c>
      <c r="AM251" s="496" t="s">
        <v>125</v>
      </c>
      <c r="AN251" s="496" t="s">
        <v>125</v>
      </c>
      <c r="AO251" s="538" t="s">
        <v>196</v>
      </c>
      <c r="AP251" s="508">
        <v>38264</v>
      </c>
      <c r="AQ251" s="405" t="s">
        <v>340</v>
      </c>
      <c r="AR251" s="405" t="s">
        <v>2042</v>
      </c>
      <c r="AS251" s="480" t="s">
        <v>2043</v>
      </c>
      <c r="AT251" s="509" t="s">
        <v>200</v>
      </c>
      <c r="AU251" s="509">
        <v>32000</v>
      </c>
      <c r="AV251" s="167" t="s">
        <v>125</v>
      </c>
      <c r="AW251" s="167" t="s">
        <v>125</v>
      </c>
      <c r="AX251" s="167" t="s">
        <v>125</v>
      </c>
      <c r="AY251" s="167" t="s">
        <v>125</v>
      </c>
      <c r="AZ251" s="167" t="s">
        <v>1921</v>
      </c>
      <c r="BA251" s="167" t="s">
        <v>872</v>
      </c>
      <c r="BB251" s="167" t="s">
        <v>125</v>
      </c>
      <c r="BC251" s="199"/>
      <c r="BD251" s="199"/>
    </row>
    <row r="252" spans="1:404" ht="17.25" customHeight="1">
      <c r="A252" s="15" t="s">
        <v>118</v>
      </c>
      <c r="B252" s="16" t="s">
        <v>119</v>
      </c>
      <c r="C252" s="16" t="s">
        <v>120</v>
      </c>
      <c r="D252" s="16" t="s">
        <v>121</v>
      </c>
      <c r="E252" s="16" t="s">
        <v>122</v>
      </c>
      <c r="F252" s="16" t="s">
        <v>123</v>
      </c>
      <c r="G252" s="167" t="s">
        <v>124</v>
      </c>
      <c r="H252" s="167" t="s">
        <v>125</v>
      </c>
      <c r="I252" s="167" t="s">
        <v>125</v>
      </c>
      <c r="J252" s="16" t="s">
        <v>125</v>
      </c>
      <c r="K252" s="167" t="s">
        <v>865</v>
      </c>
      <c r="L252" s="167" t="s">
        <v>125</v>
      </c>
      <c r="M252" s="167" t="s">
        <v>125</v>
      </c>
      <c r="N252" s="16" t="s">
        <v>127</v>
      </c>
      <c r="O252" s="379" t="s">
        <v>328</v>
      </c>
      <c r="P252" s="380" t="s">
        <v>2044</v>
      </c>
      <c r="Q252" s="380" t="s">
        <v>2045</v>
      </c>
      <c r="R252" s="404" t="s">
        <v>125</v>
      </c>
      <c r="S252" s="431">
        <v>9945348737</v>
      </c>
      <c r="T252" s="406" t="s">
        <v>125</v>
      </c>
      <c r="U252" s="423" t="s">
        <v>2046</v>
      </c>
      <c r="V252" s="424" t="s">
        <v>184</v>
      </c>
      <c r="W252" s="425" t="s">
        <v>121</v>
      </c>
      <c r="X252" s="404" t="s">
        <v>133</v>
      </c>
      <c r="Y252" s="404" t="s">
        <v>119</v>
      </c>
      <c r="Z252" s="384" t="s">
        <v>134</v>
      </c>
      <c r="AA252" s="479">
        <v>36803</v>
      </c>
      <c r="AB252" s="423">
        <v>23</v>
      </c>
      <c r="AC252" s="449" t="s">
        <v>151</v>
      </c>
      <c r="AD252" s="450" t="s">
        <v>194</v>
      </c>
      <c r="AE252" s="480" t="s">
        <v>137</v>
      </c>
      <c r="AF252" s="481" t="s">
        <v>125</v>
      </c>
      <c r="AG252" s="167" t="s">
        <v>138</v>
      </c>
      <c r="AH252" s="167" t="s">
        <v>125</v>
      </c>
      <c r="AI252" s="167" t="s">
        <v>125</v>
      </c>
      <c r="AJ252" s="309">
        <v>45425</v>
      </c>
      <c r="AK252" s="133">
        <v>45520</v>
      </c>
      <c r="AL252" s="320" t="s">
        <v>139</v>
      </c>
      <c r="AM252" s="496" t="s">
        <v>125</v>
      </c>
      <c r="AN252" s="496" t="s">
        <v>125</v>
      </c>
      <c r="AO252" s="538" t="s">
        <v>140</v>
      </c>
      <c r="AP252" s="508" t="s">
        <v>125</v>
      </c>
      <c r="AQ252" s="405" t="s">
        <v>125</v>
      </c>
      <c r="AR252" s="405" t="s">
        <v>125</v>
      </c>
      <c r="AS252" s="480" t="s">
        <v>125</v>
      </c>
      <c r="AT252" s="509" t="s">
        <v>125</v>
      </c>
      <c r="AU252" s="509" t="s">
        <v>125</v>
      </c>
      <c r="AV252" s="167" t="s">
        <v>125</v>
      </c>
      <c r="AW252" s="167" t="s">
        <v>125</v>
      </c>
      <c r="AX252" s="167" t="s">
        <v>125</v>
      </c>
      <c r="AY252" s="167" t="s">
        <v>125</v>
      </c>
      <c r="AZ252" s="167" t="s">
        <v>1921</v>
      </c>
      <c r="BA252" s="167" t="s">
        <v>872</v>
      </c>
      <c r="BB252" s="167" t="s">
        <v>125</v>
      </c>
      <c r="BC252" s="199"/>
      <c r="BD252" s="199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  <c r="IX252" s="5"/>
      <c r="IY252" s="5"/>
      <c r="IZ252" s="5"/>
      <c r="JA252" s="5"/>
      <c r="JB252" s="5"/>
      <c r="JC252" s="5"/>
      <c r="JD252" s="5"/>
      <c r="JE252" s="5"/>
      <c r="JF252" s="5"/>
      <c r="JG252" s="5"/>
      <c r="JH252" s="5"/>
      <c r="JI252" s="5"/>
      <c r="JJ252" s="5"/>
      <c r="JK252" s="5"/>
      <c r="JL252" s="5"/>
      <c r="JM252" s="5"/>
      <c r="JN252" s="5"/>
      <c r="JO252" s="5"/>
      <c r="JP252" s="5"/>
      <c r="JQ252" s="5"/>
      <c r="JR252" s="5"/>
      <c r="JS252" s="5"/>
      <c r="JT252" s="5"/>
      <c r="JU252" s="5"/>
      <c r="JV252" s="5"/>
      <c r="JW252" s="5"/>
      <c r="JX252" s="5"/>
      <c r="JY252" s="5"/>
      <c r="JZ252" s="5"/>
      <c r="KA252" s="5"/>
      <c r="KB252" s="5"/>
      <c r="KC252" s="5"/>
      <c r="KD252" s="5"/>
      <c r="KE252" s="5"/>
      <c r="KF252" s="5"/>
      <c r="KG252" s="5"/>
      <c r="KH252" s="5"/>
      <c r="KI252" s="5"/>
      <c r="KJ252" s="5"/>
      <c r="KK252" s="5"/>
      <c r="KL252" s="5"/>
      <c r="KM252" s="5"/>
      <c r="KN252" s="5"/>
      <c r="KO252" s="5"/>
      <c r="KP252" s="5"/>
      <c r="KQ252" s="5"/>
      <c r="KR252" s="5"/>
      <c r="KS252" s="5"/>
      <c r="KT252" s="5"/>
      <c r="KU252" s="5"/>
      <c r="KV252" s="5"/>
      <c r="KW252" s="5"/>
      <c r="KX252" s="5"/>
      <c r="KY252" s="5"/>
      <c r="KZ252" s="5"/>
      <c r="LA252" s="5"/>
      <c r="LB252" s="5"/>
      <c r="LC252" s="5"/>
      <c r="LD252" s="5"/>
      <c r="LE252" s="5"/>
      <c r="LF252" s="5"/>
      <c r="LG252" s="5"/>
      <c r="LH252" s="5"/>
      <c r="LI252" s="5"/>
      <c r="LJ252" s="5"/>
      <c r="LK252" s="5"/>
      <c r="LL252" s="5"/>
      <c r="LM252" s="5"/>
      <c r="LN252" s="5"/>
      <c r="LO252" s="5"/>
      <c r="LP252" s="5"/>
      <c r="LQ252" s="5"/>
      <c r="LR252" s="5"/>
      <c r="LS252" s="5"/>
      <c r="LT252" s="5"/>
      <c r="LU252" s="5"/>
      <c r="LV252" s="5"/>
      <c r="LW252" s="5"/>
      <c r="LX252" s="5"/>
      <c r="LY252" s="5"/>
      <c r="LZ252" s="5"/>
      <c r="MA252" s="5"/>
      <c r="MB252" s="5"/>
      <c r="MC252" s="5"/>
      <c r="MD252" s="5"/>
      <c r="ME252" s="5"/>
      <c r="MF252" s="5"/>
      <c r="MG252" s="5"/>
      <c r="MH252" s="5"/>
      <c r="MI252" s="5"/>
      <c r="MJ252" s="5"/>
      <c r="MK252" s="5"/>
      <c r="ML252" s="5"/>
      <c r="MM252" s="5"/>
      <c r="MN252" s="5"/>
      <c r="MO252" s="5"/>
      <c r="MP252" s="5"/>
      <c r="MQ252" s="5"/>
      <c r="MR252" s="5"/>
      <c r="MS252" s="5"/>
      <c r="MT252" s="5"/>
      <c r="MU252" s="5"/>
      <c r="MV252" s="5"/>
      <c r="MW252" s="5"/>
      <c r="MX252" s="5"/>
      <c r="MY252" s="5"/>
      <c r="MZ252" s="5"/>
      <c r="NA252" s="5"/>
      <c r="NB252" s="5"/>
      <c r="NC252" s="5"/>
      <c r="ND252" s="5"/>
      <c r="NE252" s="5"/>
      <c r="NF252" s="5"/>
      <c r="NG252" s="5"/>
      <c r="NH252" s="5"/>
      <c r="NI252" s="5"/>
      <c r="NJ252" s="5"/>
      <c r="NK252" s="5"/>
      <c r="NL252" s="5"/>
      <c r="NM252" s="5"/>
      <c r="NN252" s="5"/>
      <c r="NO252" s="5"/>
      <c r="NP252" s="5"/>
      <c r="NQ252" s="5"/>
      <c r="NR252" s="5"/>
      <c r="NS252" s="5"/>
      <c r="NT252" s="5"/>
      <c r="NU252" s="5"/>
      <c r="NV252" s="5"/>
      <c r="NW252" s="5"/>
      <c r="NX252" s="5"/>
      <c r="NY252" s="5"/>
      <c r="NZ252" s="5"/>
      <c r="OA252" s="5"/>
      <c r="OB252" s="5"/>
      <c r="OC252" s="5"/>
      <c r="OD252" s="5"/>
      <c r="OE252" s="5"/>
      <c r="OF252" s="5"/>
      <c r="OG252" s="5"/>
      <c r="OH252" s="5"/>
      <c r="OI252" s="5"/>
      <c r="OJ252" s="5"/>
      <c r="OK252" s="5"/>
      <c r="OL252" s="5"/>
      <c r="OM252" s="5"/>
      <c r="ON252" s="5"/>
    </row>
    <row r="253" spans="1:404" s="3" customFormat="1" ht="17.25" customHeight="1"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R253" s="8"/>
      <c r="ES253" s="8"/>
      <c r="ET253" s="8"/>
      <c r="EU253" s="8"/>
      <c r="EV253" s="8"/>
      <c r="EW253" s="8"/>
      <c r="EX253" s="8"/>
      <c r="EY253" s="8"/>
      <c r="EZ253" s="8"/>
      <c r="FA253" s="8"/>
      <c r="FB253" s="8"/>
      <c r="FC253" s="8"/>
      <c r="FD253" s="8"/>
      <c r="FE253" s="8"/>
      <c r="FF253" s="8"/>
      <c r="FG253" s="8"/>
      <c r="FH253" s="8"/>
      <c r="FI253" s="8"/>
      <c r="FJ253" s="8"/>
      <c r="FK253" s="8"/>
      <c r="FL253" s="8"/>
      <c r="FM253" s="8"/>
      <c r="FN253" s="8"/>
      <c r="FO253" s="8"/>
      <c r="FP253" s="8"/>
      <c r="FQ253" s="8"/>
      <c r="FR253" s="8"/>
      <c r="FS253" s="8"/>
      <c r="FT253" s="8"/>
      <c r="FU253" s="8"/>
      <c r="FV253" s="8"/>
      <c r="FW253" s="8"/>
      <c r="FX253" s="8"/>
      <c r="FY253" s="8"/>
      <c r="FZ253" s="8"/>
      <c r="GA253" s="8"/>
      <c r="GB253" s="8"/>
      <c r="GC253" s="8"/>
      <c r="GD253" s="8"/>
      <c r="GE253" s="8"/>
      <c r="GF253" s="8"/>
      <c r="GG253" s="8"/>
      <c r="GH253" s="8"/>
      <c r="GI253" s="8"/>
      <c r="GJ253" s="8"/>
      <c r="GK253" s="8"/>
      <c r="GL253" s="8"/>
      <c r="GM253" s="8"/>
      <c r="GN253" s="8"/>
      <c r="GO253" s="8"/>
      <c r="GP253" s="8"/>
      <c r="GQ253" s="8"/>
      <c r="GR253" s="8"/>
      <c r="GS253" s="8"/>
      <c r="GT253" s="8"/>
      <c r="GU253" s="8"/>
      <c r="GV253" s="8"/>
      <c r="GW253" s="8"/>
      <c r="GX253" s="8"/>
      <c r="GY253" s="8"/>
      <c r="GZ253" s="8"/>
      <c r="HA253" s="8"/>
      <c r="HB253" s="8"/>
      <c r="HC253" s="8"/>
      <c r="HD253" s="8"/>
      <c r="HE253" s="8"/>
      <c r="HF253" s="8"/>
      <c r="HG253" s="8"/>
      <c r="HH253" s="8"/>
      <c r="HI253" s="8"/>
      <c r="HJ253" s="8"/>
      <c r="HK253" s="8"/>
      <c r="HL253" s="8"/>
      <c r="HM253" s="8"/>
      <c r="HN253" s="8"/>
      <c r="HO253" s="8"/>
      <c r="HP253" s="8"/>
      <c r="HQ253" s="8"/>
      <c r="HR253" s="8"/>
      <c r="HS253" s="8"/>
      <c r="HT253" s="8"/>
      <c r="HU253" s="8"/>
      <c r="HV253" s="8"/>
      <c r="HW253" s="8"/>
      <c r="HX253" s="8"/>
      <c r="HY253" s="8"/>
      <c r="HZ253" s="8"/>
      <c r="IA253" s="8"/>
      <c r="IB253" s="8"/>
      <c r="IC253" s="8"/>
      <c r="ID253" s="8"/>
      <c r="IE253" s="8"/>
      <c r="IF253" s="8"/>
      <c r="IG253" s="8"/>
      <c r="IH253" s="8"/>
      <c r="II253" s="8"/>
      <c r="IJ253" s="8"/>
      <c r="IK253" s="8"/>
      <c r="IL253" s="8"/>
      <c r="IM253" s="8"/>
      <c r="IN253" s="8"/>
      <c r="IO253" s="8"/>
      <c r="IP253" s="8"/>
      <c r="IQ253" s="8"/>
      <c r="IR253" s="8"/>
      <c r="IS253" s="8"/>
      <c r="IT253" s="8"/>
      <c r="IU253" s="8"/>
      <c r="IV253" s="8"/>
      <c r="IW253" s="8"/>
      <c r="IX253" s="8"/>
      <c r="IY253" s="8"/>
      <c r="IZ253" s="8"/>
      <c r="JA253" s="8"/>
      <c r="JB253" s="8"/>
      <c r="JC253" s="8"/>
      <c r="JD253" s="8"/>
      <c r="JE253" s="8"/>
      <c r="JF253" s="8"/>
      <c r="JG253" s="8"/>
      <c r="JH253" s="8"/>
      <c r="JI253" s="8"/>
      <c r="JJ253" s="8"/>
      <c r="JK253" s="8"/>
      <c r="JL253" s="8"/>
      <c r="JM253" s="8"/>
      <c r="JN253" s="8"/>
      <c r="JO253" s="8"/>
      <c r="JP253" s="8"/>
      <c r="JQ253" s="8"/>
      <c r="JR253" s="8"/>
      <c r="JS253" s="8"/>
      <c r="JT253" s="8"/>
      <c r="JU253" s="8"/>
      <c r="JV253" s="8"/>
      <c r="JW253" s="8"/>
      <c r="JX253" s="8"/>
      <c r="JY253" s="8"/>
      <c r="JZ253" s="8"/>
      <c r="KA253" s="8"/>
      <c r="KB253" s="8"/>
      <c r="KC253" s="8"/>
      <c r="KD253" s="8"/>
      <c r="KE253" s="8"/>
      <c r="KF253" s="8"/>
      <c r="KG253" s="8"/>
      <c r="KH253" s="8"/>
      <c r="KI253" s="8"/>
      <c r="KJ253" s="8"/>
      <c r="KK253" s="8"/>
      <c r="KL253" s="8"/>
      <c r="KM253" s="8"/>
      <c r="KN253" s="8"/>
      <c r="KO253" s="8"/>
      <c r="KP253" s="8"/>
      <c r="KQ253" s="8"/>
      <c r="KR253" s="8"/>
      <c r="KS253" s="8"/>
      <c r="KT253" s="8"/>
      <c r="KU253" s="8"/>
      <c r="KV253" s="8"/>
      <c r="KW253" s="8"/>
      <c r="KX253" s="8"/>
      <c r="KY253" s="8"/>
      <c r="KZ253" s="8"/>
      <c r="LA253" s="8"/>
      <c r="LB253" s="8"/>
      <c r="LC253" s="8"/>
      <c r="LD253" s="8"/>
      <c r="LE253" s="8"/>
      <c r="LF253" s="8"/>
      <c r="LG253" s="8"/>
      <c r="LH253" s="8"/>
      <c r="LI253" s="8"/>
      <c r="LJ253" s="8"/>
      <c r="LK253" s="8"/>
      <c r="LL253" s="8"/>
      <c r="LM253" s="8"/>
      <c r="LN253" s="8"/>
      <c r="LO253" s="8"/>
      <c r="LP253" s="8"/>
      <c r="LQ253" s="8"/>
      <c r="LR253" s="8"/>
      <c r="LS253" s="8"/>
      <c r="LT253" s="8"/>
      <c r="LU253" s="8"/>
      <c r="LV253" s="8"/>
      <c r="LW253" s="8"/>
      <c r="LX253" s="8"/>
      <c r="LY253" s="8"/>
      <c r="LZ253" s="8"/>
      <c r="MA253" s="8"/>
      <c r="MB253" s="8"/>
      <c r="MC253" s="8"/>
      <c r="MD253" s="8"/>
      <c r="ME253" s="8"/>
      <c r="MF253" s="8"/>
      <c r="MG253" s="8"/>
      <c r="MH253" s="8"/>
      <c r="MI253" s="8"/>
      <c r="MJ253" s="8"/>
      <c r="MK253" s="8"/>
      <c r="ML253" s="8"/>
      <c r="MM253" s="8"/>
      <c r="MN253" s="8"/>
      <c r="MO253" s="8"/>
      <c r="MP253" s="8"/>
      <c r="MQ253" s="8"/>
      <c r="MR253" s="8"/>
      <c r="MS253" s="8"/>
      <c r="MT253" s="8"/>
      <c r="MU253" s="8"/>
      <c r="MV253" s="8"/>
      <c r="MW253" s="8"/>
      <c r="MX253" s="8"/>
      <c r="MY253" s="8"/>
      <c r="MZ253" s="8"/>
      <c r="NA253" s="8"/>
      <c r="NB253" s="8"/>
      <c r="NC253" s="8"/>
      <c r="ND253" s="8"/>
      <c r="NE253" s="8"/>
      <c r="NF253" s="8"/>
      <c r="NG253" s="8"/>
      <c r="NH253" s="8"/>
      <c r="NI253" s="8"/>
      <c r="NJ253" s="8"/>
      <c r="NK253" s="8"/>
      <c r="NL253" s="8"/>
      <c r="NM253" s="8"/>
      <c r="NN253" s="8"/>
      <c r="NO253" s="8"/>
      <c r="NP253" s="8"/>
      <c r="NQ253" s="8"/>
      <c r="NR253" s="8"/>
      <c r="NS253" s="8"/>
      <c r="NT253" s="8"/>
      <c r="NU253" s="8"/>
      <c r="NV253" s="8"/>
      <c r="NW253" s="8"/>
      <c r="NX253" s="8"/>
      <c r="NY253" s="8"/>
      <c r="NZ253" s="8"/>
      <c r="OA253" s="8"/>
      <c r="OB253" s="8"/>
      <c r="OC253" s="8"/>
      <c r="OD253" s="8"/>
      <c r="OE253" s="8"/>
      <c r="OF253" s="8"/>
      <c r="OG253" s="8"/>
      <c r="OH253" s="8"/>
      <c r="OI253" s="8"/>
      <c r="OJ253" s="8"/>
      <c r="OK253" s="8"/>
      <c r="OL253" s="8"/>
      <c r="OM253" s="8"/>
      <c r="ON253" s="8"/>
    </row>
    <row r="254" spans="1:404" ht="17.25" customHeight="1"/>
  </sheetData>
  <mergeCells count="50">
    <mergeCell ref="AX5:AX6"/>
    <mergeCell ref="AY5:AY6"/>
    <mergeCell ref="AM4:AN5"/>
    <mergeCell ref="AK5:AK6"/>
    <mergeCell ref="AL5:AL6"/>
    <mergeCell ref="AO5:AO6"/>
    <mergeCell ref="AV5:AV6"/>
    <mergeCell ref="AW5:AW6"/>
    <mergeCell ref="P5:P6"/>
    <mergeCell ref="Q5:Q6"/>
    <mergeCell ref="R5:R6"/>
    <mergeCell ref="S5:S6"/>
    <mergeCell ref="T5:T6"/>
    <mergeCell ref="K5:K6"/>
    <mergeCell ref="L5:L6"/>
    <mergeCell ref="M5:M6"/>
    <mergeCell ref="N5:N6"/>
    <mergeCell ref="O5:O6"/>
    <mergeCell ref="F5:F6"/>
    <mergeCell ref="G5:G6"/>
    <mergeCell ref="H5:H6"/>
    <mergeCell ref="I5:I6"/>
    <mergeCell ref="J5:J6"/>
    <mergeCell ref="A5:A6"/>
    <mergeCell ref="B5:B6"/>
    <mergeCell ref="C5:C6"/>
    <mergeCell ref="D5:D6"/>
    <mergeCell ref="E5:E6"/>
    <mergeCell ref="AO4:AU4"/>
    <mergeCell ref="AV4:BB4"/>
    <mergeCell ref="U5:Y5"/>
    <mergeCell ref="AP5:AU5"/>
    <mergeCell ref="AZ5:BB5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1:AN1"/>
    <mergeCell ref="A2:AN2"/>
    <mergeCell ref="A4:H4"/>
    <mergeCell ref="I4:N4"/>
    <mergeCell ref="O4:AF4"/>
    <mergeCell ref="AG4:AL4"/>
  </mergeCells>
  <conditionalFormatting sqref="AJ4:AJ252">
    <cfRule type="notContainsBlanks" dxfId="1" priority="135">
      <formula>LEN(TRIM(AJ4))&gt;0</formula>
    </cfRule>
  </conditionalFormatting>
  <hyperlinks>
    <hyperlink ref="T62" r:id="rId1" xr:uid="{00000000-0004-0000-0100-000000000000}"/>
    <hyperlink ref="T61" r:id="rId2" xr:uid="{00000000-0004-0000-0100-000001000000}"/>
    <hyperlink ref="T57" r:id="rId3" xr:uid="{00000000-0004-0000-0100-000002000000}"/>
    <hyperlink ref="T56" r:id="rId4" xr:uid="{00000000-0004-0000-0100-000003000000}"/>
    <hyperlink ref="T50" r:id="rId5" xr:uid="{00000000-0004-0000-0100-000004000000}"/>
    <hyperlink ref="T49" r:id="rId6" xr:uid="{00000000-0004-0000-0100-000005000000}"/>
    <hyperlink ref="T47" r:id="rId7" xr:uid="{00000000-0004-0000-0100-000006000000}"/>
    <hyperlink ref="T46" r:id="rId8" xr:uid="{00000000-0004-0000-0100-000007000000}"/>
    <hyperlink ref="T43" r:id="rId9" xr:uid="{00000000-0004-0000-0100-000008000000}"/>
    <hyperlink ref="T35" r:id="rId10" xr:uid="{00000000-0004-0000-0100-000009000000}"/>
    <hyperlink ref="T33" r:id="rId11" xr:uid="{00000000-0004-0000-0100-00000A000000}"/>
    <hyperlink ref="T31" r:id="rId12" xr:uid="{00000000-0004-0000-0100-00000B000000}"/>
    <hyperlink ref="T30" r:id="rId13" xr:uid="{00000000-0004-0000-0100-00000C000000}"/>
    <hyperlink ref="T24" r:id="rId14" xr:uid="{00000000-0004-0000-0100-00000D000000}"/>
    <hyperlink ref="T22" r:id="rId15" xr:uid="{00000000-0004-0000-0100-00000E000000}"/>
    <hyperlink ref="T19" r:id="rId16" xr:uid="{00000000-0004-0000-0100-00000F000000}"/>
    <hyperlink ref="T14" r:id="rId17" xr:uid="{00000000-0004-0000-0100-000010000000}"/>
    <hyperlink ref="T12" r:id="rId18" xr:uid="{00000000-0004-0000-0100-000011000000}"/>
    <hyperlink ref="T11" r:id="rId19" xr:uid="{00000000-0004-0000-0100-000012000000}"/>
    <hyperlink ref="T10" r:id="rId20" xr:uid="{00000000-0004-0000-0100-000013000000}"/>
    <hyperlink ref="T252" r:id="rId21" xr:uid="{00000000-0004-0000-0100-000014000000}"/>
    <hyperlink ref="T233" r:id="rId22" xr:uid="{00000000-0004-0000-0100-000015000000}"/>
    <hyperlink ref="T228" r:id="rId23" xr:uid="{00000000-0004-0000-0100-000016000000}"/>
    <hyperlink ref="T226" r:id="rId24" xr:uid="{00000000-0004-0000-0100-000017000000}"/>
    <hyperlink ref="T203" r:id="rId25" xr:uid="{00000000-0004-0000-0100-000018000000}"/>
    <hyperlink ref="T74" r:id="rId26" xr:uid="{00000000-0004-0000-0100-000019000000}"/>
    <hyperlink ref="T63" r:id="rId27" xr:uid="{00000000-0004-0000-0100-00001A000000}"/>
    <hyperlink ref="T65" r:id="rId28" xr:uid="{00000000-0004-0000-0100-00001B000000}"/>
    <hyperlink ref="T67" r:id="rId29" xr:uid="{00000000-0004-0000-0100-00001C000000}"/>
    <hyperlink ref="T69" r:id="rId30" xr:uid="{00000000-0004-0000-0100-00001D000000}"/>
    <hyperlink ref="T72" r:id="rId31" xr:uid="{00000000-0004-0000-0100-00001E000000}"/>
    <hyperlink ref="T73" r:id="rId32" xr:uid="{00000000-0004-0000-0100-00001F000000}"/>
    <hyperlink ref="T78" r:id="rId33" xr:uid="{00000000-0004-0000-0100-000020000000}"/>
    <hyperlink ref="T80" r:id="rId34" xr:uid="{00000000-0004-0000-0100-000021000000}"/>
    <hyperlink ref="T81" r:id="rId35" xr:uid="{00000000-0004-0000-0100-000022000000}"/>
    <hyperlink ref="T84" r:id="rId36" xr:uid="{00000000-0004-0000-0100-000023000000}"/>
    <hyperlink ref="T87" r:id="rId37" xr:uid="{00000000-0004-0000-0100-000024000000}"/>
    <hyperlink ref="T88" r:id="rId38" xr:uid="{00000000-0004-0000-0100-000025000000}"/>
    <hyperlink ref="T89" r:id="rId39" xr:uid="{00000000-0004-0000-0100-000026000000}"/>
    <hyperlink ref="T98" r:id="rId40" xr:uid="{00000000-0004-0000-0100-000027000000}"/>
    <hyperlink ref="T99" r:id="rId41" xr:uid="{00000000-0004-0000-0100-000028000000}"/>
    <hyperlink ref="T106" r:id="rId42" xr:uid="{00000000-0004-0000-0100-000029000000}"/>
    <hyperlink ref="T108" r:id="rId43" xr:uid="{00000000-0004-0000-0100-00002A000000}"/>
    <hyperlink ref="T110" r:id="rId44" xr:uid="{00000000-0004-0000-0100-00002B000000}"/>
    <hyperlink ref="T112" r:id="rId45" xr:uid="{00000000-0004-0000-0100-00002C000000}"/>
    <hyperlink ref="T115" r:id="rId46" xr:uid="{00000000-0004-0000-0100-00002D000000}"/>
    <hyperlink ref="T116" r:id="rId47" xr:uid="{00000000-0004-0000-0100-00002E000000}"/>
    <hyperlink ref="T124" r:id="rId48" xr:uid="{00000000-0004-0000-0100-00002F000000}"/>
    <hyperlink ref="T126" r:id="rId49" xr:uid="{00000000-0004-0000-0100-000030000000}"/>
    <hyperlink ref="T127" r:id="rId50" xr:uid="{00000000-0004-0000-0100-000031000000}"/>
    <hyperlink ref="T121" r:id="rId51" xr:uid="{00000000-0004-0000-0100-000032000000}"/>
    <hyperlink ref="T125" r:id="rId52" xr:uid="{00000000-0004-0000-0100-000033000000}"/>
    <hyperlink ref="T131" r:id="rId53" xr:uid="{00000000-0004-0000-0100-000034000000}"/>
    <hyperlink ref="T38" r:id="rId54" xr:uid="{00000000-0004-0000-0100-000035000000}"/>
    <hyperlink ref="T133" r:id="rId55" xr:uid="{00000000-0004-0000-0100-000036000000}"/>
    <hyperlink ref="T40" r:id="rId56" xr:uid="{00000000-0004-0000-0100-000037000000}"/>
    <hyperlink ref="T137" r:id="rId57" xr:uid="{00000000-0004-0000-0100-000038000000}"/>
    <hyperlink ref="T139" r:id="rId58" xr:uid="{00000000-0004-0000-0100-000039000000}"/>
    <hyperlink ref="T140" r:id="rId59" xr:uid="{00000000-0004-0000-0100-00003A000000}"/>
    <hyperlink ref="T144" r:id="rId60" xr:uid="{00000000-0004-0000-0100-00003B000000}"/>
    <hyperlink ref="T145" r:id="rId61" xr:uid="{00000000-0004-0000-0100-00003C000000}"/>
    <hyperlink ref="T148" r:id="rId62" xr:uid="{00000000-0004-0000-0100-00003D000000}"/>
    <hyperlink ref="T153" r:id="rId63" xr:uid="{00000000-0004-0000-0100-00003E000000}"/>
    <hyperlink ref="T155" r:id="rId64" xr:uid="{00000000-0004-0000-0100-00003F000000}"/>
    <hyperlink ref="T160" r:id="rId65" xr:uid="{00000000-0004-0000-0100-000040000000}"/>
    <hyperlink ref="T161" r:id="rId66" xr:uid="{00000000-0004-0000-0100-000041000000}"/>
    <hyperlink ref="T142" r:id="rId67" xr:uid="{00000000-0004-0000-0100-000042000000}"/>
    <hyperlink ref="T162" r:id="rId68" xr:uid="{00000000-0004-0000-0100-000043000000}"/>
    <hyperlink ref="T8" r:id="rId69" xr:uid="{00000000-0004-0000-0100-000044000000}"/>
    <hyperlink ref="T9" r:id="rId70" xr:uid="{00000000-0004-0000-0100-000045000000}"/>
    <hyperlink ref="T15" r:id="rId71" xr:uid="{00000000-0004-0000-0100-000046000000}"/>
    <hyperlink ref="T18" r:id="rId72" xr:uid="{00000000-0004-0000-0100-000047000000}"/>
    <hyperlink ref="T23" r:id="rId73" xr:uid="{00000000-0004-0000-0100-000048000000}"/>
    <hyperlink ref="T41" r:id="rId74" xr:uid="{00000000-0004-0000-0100-000049000000}"/>
    <hyperlink ref="T59" r:id="rId75" xr:uid="{00000000-0004-0000-0100-00004A000000}"/>
    <hyperlink ref="T77" r:id="rId76" xr:uid="{00000000-0004-0000-0100-00004B000000}"/>
    <hyperlink ref="T82" r:id="rId77" xr:uid="{00000000-0004-0000-0100-00004C000000}"/>
    <hyperlink ref="T85" r:id="rId78" xr:uid="{00000000-0004-0000-0100-00004D000000}"/>
    <hyperlink ref="T90" r:id="rId79" xr:uid="{00000000-0004-0000-0100-00004E000000}"/>
    <hyperlink ref="T91" r:id="rId80" xr:uid="{00000000-0004-0000-0100-00004F000000}"/>
    <hyperlink ref="T100" r:id="rId81" xr:uid="{00000000-0004-0000-0100-000050000000}"/>
    <hyperlink ref="T28" r:id="rId82" xr:uid="{00000000-0004-0000-0100-000051000000}"/>
    <hyperlink ref="T111" r:id="rId83" xr:uid="{00000000-0004-0000-0100-000052000000}"/>
    <hyperlink ref="T113" r:id="rId84" xr:uid="{00000000-0004-0000-0100-000053000000}"/>
    <hyperlink ref="T122" r:id="rId85" xr:uid="{00000000-0004-0000-0100-000054000000}"/>
    <hyperlink ref="T129" r:id="rId86" xr:uid="{00000000-0004-0000-0100-000055000000}"/>
    <hyperlink ref="T130" r:id="rId87" xr:uid="{00000000-0004-0000-0100-000056000000}"/>
    <hyperlink ref="T168" r:id="rId88" xr:uid="{00000000-0004-0000-0100-000057000000}"/>
    <hyperlink ref="T169" r:id="rId89" xr:uid="{00000000-0004-0000-0100-000058000000}"/>
    <hyperlink ref="T170" r:id="rId90" xr:uid="{00000000-0004-0000-0100-000059000000}"/>
    <hyperlink ref="T171" r:id="rId91" xr:uid="{00000000-0004-0000-0100-00005A000000}"/>
    <hyperlink ref="T173" r:id="rId92" xr:uid="{00000000-0004-0000-0100-00005B000000}"/>
    <hyperlink ref="T174" r:id="rId93" xr:uid="{00000000-0004-0000-0100-00005C000000}"/>
    <hyperlink ref="T181" r:id="rId94" xr:uid="{00000000-0004-0000-0100-00005D000000}"/>
    <hyperlink ref="T182" r:id="rId95" xr:uid="{00000000-0004-0000-0100-00005E000000}"/>
    <hyperlink ref="T187" r:id="rId96" xr:uid="{00000000-0004-0000-0100-00005F000000}"/>
    <hyperlink ref="T190" r:id="rId97" xr:uid="{00000000-0004-0000-0100-000060000000}"/>
    <hyperlink ref="T191" r:id="rId98" xr:uid="{00000000-0004-0000-0100-000061000000}"/>
    <hyperlink ref="T192" r:id="rId99" xr:uid="{00000000-0004-0000-0100-000062000000}"/>
    <hyperlink ref="T194" r:id="rId100" xr:uid="{00000000-0004-0000-0100-000063000000}"/>
    <hyperlink ref="T195" r:id="rId101" xr:uid="{00000000-0004-0000-0100-000064000000}"/>
    <hyperlink ref="T198" r:id="rId102" xr:uid="{00000000-0004-0000-0100-000065000000}"/>
    <hyperlink ref="T201" r:id="rId103" xr:uid="{00000000-0004-0000-0100-000066000000}"/>
    <hyperlink ref="T207" r:id="rId104" xr:uid="{00000000-0004-0000-0100-000067000000}"/>
    <hyperlink ref="T208" r:id="rId105" xr:uid="{00000000-0004-0000-0100-000068000000}"/>
    <hyperlink ref="T214" r:id="rId106" xr:uid="{00000000-0004-0000-0100-000069000000}"/>
    <hyperlink ref="T216" r:id="rId107" xr:uid="{00000000-0004-0000-0100-00006A000000}"/>
    <hyperlink ref="T211" r:id="rId108" xr:uid="{00000000-0004-0000-0100-00006B000000}"/>
    <hyperlink ref="T212" r:id="rId109" xr:uid="{00000000-0004-0000-0100-00006C000000}"/>
    <hyperlink ref="T213" r:id="rId110" xr:uid="{00000000-0004-0000-0100-00006D000000}"/>
    <hyperlink ref="T215" r:id="rId111" xr:uid="{00000000-0004-0000-0100-00006E000000}"/>
    <hyperlink ref="T205" r:id="rId112" xr:uid="{00000000-0004-0000-0100-00006F000000}"/>
    <hyperlink ref="T209" r:id="rId113" xr:uid="{00000000-0004-0000-0100-000070000000}"/>
    <hyperlink ref="T210" r:id="rId114" xr:uid="{00000000-0004-0000-0100-000071000000}"/>
    <hyperlink ref="T217" r:id="rId115" xr:uid="{00000000-0004-0000-0100-000072000000}"/>
    <hyperlink ref="T109" r:id="rId116" xr:uid="{00000000-0004-0000-0100-000073000000}"/>
    <hyperlink ref="T117" r:id="rId117" xr:uid="{00000000-0004-0000-0100-000074000000}"/>
    <hyperlink ref="T220" r:id="rId118" xr:uid="{00000000-0004-0000-0100-000075000000}"/>
    <hyperlink ref="T224" r:id="rId119" xr:uid="{00000000-0004-0000-0100-000076000000}"/>
    <hyperlink ref="T227" r:id="rId120" xr:uid="{00000000-0004-0000-0100-000077000000}"/>
    <hyperlink ref="T229" r:id="rId121" xr:uid="{00000000-0004-0000-0100-000078000000}"/>
    <hyperlink ref="T230" r:id="rId122" xr:uid="{00000000-0004-0000-0100-000079000000}"/>
    <hyperlink ref="T231" r:id="rId123" xr:uid="{00000000-0004-0000-0100-00007A000000}"/>
    <hyperlink ref="T235" r:id="rId124" xr:uid="{00000000-0004-0000-0100-00007B000000}"/>
    <hyperlink ref="T236" r:id="rId125" xr:uid="{00000000-0004-0000-0100-00007C000000}"/>
    <hyperlink ref="T237" r:id="rId126" xr:uid="{00000000-0004-0000-0100-00007D000000}"/>
    <hyperlink ref="T240" r:id="rId127" xr:uid="{00000000-0004-0000-0100-00007E000000}"/>
    <hyperlink ref="T241" r:id="rId128" xr:uid="{00000000-0004-0000-0100-00007F000000}"/>
    <hyperlink ref="T167" r:id="rId129" xr:uid="{00000000-0004-0000-0100-000080000000}"/>
    <hyperlink ref="T136" r:id="rId130" xr:uid="{00000000-0004-0000-0100-000081000000}"/>
    <hyperlink ref="T183" r:id="rId131" xr:uid="{00000000-0004-0000-0100-000082000000}"/>
    <hyperlink ref="T104" r:id="rId132" xr:uid="{00000000-0004-0000-0100-000083000000}"/>
    <hyperlink ref="T242" r:id="rId133" xr:uid="{00000000-0004-0000-0100-000084000000}"/>
    <hyperlink ref="T244" r:id="rId134" xr:uid="{00000000-0004-0000-0100-000085000000}"/>
    <hyperlink ref="T248" r:id="rId135" xr:uid="{00000000-0004-0000-0100-000086000000}"/>
    <hyperlink ref="T249" r:id="rId136" xr:uid="{00000000-0004-0000-0100-000087000000}"/>
    <hyperlink ref="T250" r:id="rId137" xr:uid="{00000000-0004-0000-0100-000088000000}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N189"/>
  <sheetViews>
    <sheetView topLeftCell="F1" zoomScale="50" zoomScaleNormal="70" workbookViewId="0">
      <selection activeCell="K166" sqref="K166:K189"/>
    </sheetView>
  </sheetViews>
  <sheetFormatPr defaultColWidth="14.453125" defaultRowHeight="14.5"/>
  <cols>
    <col min="1" max="1" width="28.26953125" style="8" customWidth="1"/>
    <col min="2" max="2" width="13.81640625" style="8" customWidth="1"/>
    <col min="3" max="3" width="21.26953125" style="8" customWidth="1"/>
    <col min="4" max="4" width="26.453125" style="8" customWidth="1"/>
    <col min="5" max="5" width="39.81640625" style="8" customWidth="1"/>
    <col min="6" max="6" width="40.7265625" style="8" customWidth="1"/>
    <col min="7" max="8" width="14.453125" style="8"/>
    <col min="9" max="9" width="19" style="8" customWidth="1"/>
    <col min="10" max="10" width="30.26953125" style="8" customWidth="1"/>
    <col min="11" max="11" width="33.26953125" style="8" customWidth="1"/>
    <col min="12" max="12" width="21.453125" style="8" customWidth="1"/>
    <col min="13" max="13" width="14.453125" style="8"/>
    <col min="14" max="14" width="32.1796875" style="8" customWidth="1"/>
    <col min="15" max="15" width="17.26953125" style="8" customWidth="1"/>
    <col min="16" max="16" width="24" style="8" customWidth="1"/>
    <col min="17" max="17" width="18.81640625" style="8" customWidth="1"/>
    <col min="18" max="18" width="19" style="8" customWidth="1"/>
    <col min="19" max="19" width="16.1796875" style="8" customWidth="1"/>
    <col min="20" max="20" width="31.54296875" style="8" customWidth="1"/>
    <col min="21" max="21" width="38" style="8" customWidth="1"/>
    <col min="22" max="22" width="23.26953125" style="8" customWidth="1"/>
    <col min="23" max="23" width="28" style="8" customWidth="1"/>
    <col min="24" max="24" width="17.7265625" style="8" customWidth="1"/>
    <col min="25" max="25" width="22.1796875" style="8" customWidth="1"/>
    <col min="26" max="26" width="9.7265625" style="8" customWidth="1"/>
    <col min="27" max="27" width="14.453125" style="8"/>
    <col min="28" max="28" width="8" style="8" customWidth="1"/>
    <col min="29" max="29" width="14.453125" style="8"/>
    <col min="30" max="30" width="34.453125" style="8" customWidth="1"/>
    <col min="31" max="31" width="14.453125" style="8"/>
    <col min="32" max="32" width="37.1796875" style="8" customWidth="1"/>
    <col min="33" max="33" width="19.1796875" style="8" customWidth="1"/>
    <col min="34" max="34" width="38.54296875" style="8" customWidth="1"/>
    <col min="35" max="35" width="24.453125" style="8" customWidth="1"/>
    <col min="36" max="39" width="14.453125" style="8"/>
    <col min="40" max="40" width="20" style="8" customWidth="1"/>
    <col min="41" max="42" width="14.453125" style="8"/>
    <col min="43" max="46" width="25.7265625" style="8" customWidth="1"/>
    <col min="47" max="47" width="17.81640625" style="8" customWidth="1"/>
    <col min="48" max="48" width="35.1796875" style="8" customWidth="1"/>
    <col min="49" max="49" width="21.81640625" style="8" customWidth="1"/>
    <col min="50" max="50" width="24.7265625" style="8" customWidth="1"/>
    <col min="51" max="51" width="23.81640625" style="8" customWidth="1"/>
    <col min="52" max="52" width="36.54296875" style="8" customWidth="1"/>
    <col min="53" max="53" width="32.54296875" style="8" customWidth="1"/>
    <col min="54" max="54" width="32" style="8" customWidth="1"/>
    <col min="55" max="16384" width="14.453125" style="8"/>
  </cols>
  <sheetData>
    <row r="1" spans="1:56">
      <c r="A1" s="743" t="s">
        <v>0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4"/>
      <c r="N1" s="744"/>
      <c r="O1" s="744"/>
      <c r="P1" s="744"/>
      <c r="Q1" s="744"/>
      <c r="R1" s="744"/>
      <c r="S1" s="744"/>
      <c r="T1" s="744"/>
      <c r="U1" s="744"/>
      <c r="V1" s="744"/>
      <c r="W1" s="744"/>
      <c r="X1" s="744"/>
      <c r="Y1" s="744"/>
      <c r="Z1" s="744"/>
      <c r="AA1" s="744"/>
      <c r="AB1" s="744"/>
      <c r="AC1" s="744"/>
      <c r="AD1" s="744"/>
      <c r="AE1" s="744"/>
      <c r="AF1" s="744"/>
      <c r="AG1" s="744"/>
      <c r="AH1" s="744"/>
      <c r="AI1" s="744"/>
      <c r="AJ1" s="744"/>
      <c r="AK1" s="744"/>
      <c r="AL1" s="744"/>
      <c r="AM1" s="744"/>
      <c r="AN1" s="745"/>
    </row>
    <row r="2" spans="1:56">
      <c r="A2" s="746" t="s">
        <v>2047</v>
      </c>
      <c r="B2" s="747"/>
      <c r="C2" s="747"/>
      <c r="D2" s="747"/>
      <c r="E2" s="747"/>
      <c r="F2" s="747"/>
      <c r="G2" s="747"/>
      <c r="H2" s="747"/>
      <c r="I2" s="747"/>
      <c r="J2" s="747"/>
      <c r="K2" s="747"/>
      <c r="L2" s="747"/>
      <c r="M2" s="747"/>
      <c r="N2" s="747"/>
      <c r="O2" s="747"/>
      <c r="P2" s="747"/>
      <c r="Q2" s="747"/>
      <c r="R2" s="747"/>
      <c r="S2" s="747"/>
      <c r="T2" s="747"/>
      <c r="U2" s="747"/>
      <c r="V2" s="747"/>
      <c r="W2" s="747"/>
      <c r="X2" s="747"/>
      <c r="Y2" s="747"/>
      <c r="Z2" s="747"/>
      <c r="AA2" s="747"/>
      <c r="AB2" s="747"/>
      <c r="AC2" s="747"/>
      <c r="AD2" s="747"/>
      <c r="AE2" s="747"/>
      <c r="AF2" s="747"/>
      <c r="AG2" s="747"/>
      <c r="AH2" s="747"/>
      <c r="AI2" s="747"/>
      <c r="AJ2" s="747"/>
      <c r="AK2" s="747"/>
      <c r="AL2" s="747"/>
      <c r="AM2" s="747"/>
      <c r="AN2" s="748"/>
    </row>
    <row r="3" spans="1:56" ht="15.5">
      <c r="A3" s="12" t="s">
        <v>2048</v>
      </c>
      <c r="B3" s="12"/>
      <c r="C3" s="13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85"/>
      <c r="AG3" s="12"/>
      <c r="AH3" s="12"/>
      <c r="AI3" s="15"/>
      <c r="AJ3" s="15"/>
      <c r="AK3" s="15"/>
      <c r="AL3" s="12"/>
      <c r="AM3" s="12"/>
      <c r="AN3" s="12"/>
      <c r="AO3" s="161"/>
      <c r="AP3" s="161"/>
      <c r="AQ3" s="161"/>
      <c r="AR3" s="161"/>
      <c r="AS3" s="161"/>
      <c r="AT3" s="161"/>
    </row>
    <row r="4" spans="1:56">
      <c r="A4" s="749" t="s">
        <v>3</v>
      </c>
      <c r="B4" s="750"/>
      <c r="C4" s="750"/>
      <c r="D4" s="750"/>
      <c r="E4" s="750"/>
      <c r="F4" s="750"/>
      <c r="G4" s="750"/>
      <c r="H4" s="751"/>
      <c r="I4" s="752" t="s">
        <v>4</v>
      </c>
      <c r="J4" s="753"/>
      <c r="K4" s="753"/>
      <c r="L4" s="753"/>
      <c r="M4" s="753"/>
      <c r="N4" s="754"/>
      <c r="O4" s="755" t="s">
        <v>5</v>
      </c>
      <c r="P4" s="756"/>
      <c r="Q4" s="756"/>
      <c r="R4" s="756"/>
      <c r="S4" s="756"/>
      <c r="T4" s="756"/>
      <c r="U4" s="756"/>
      <c r="V4" s="756"/>
      <c r="W4" s="756"/>
      <c r="X4" s="756"/>
      <c r="Y4" s="756"/>
      <c r="Z4" s="756"/>
      <c r="AA4" s="756"/>
      <c r="AB4" s="756"/>
      <c r="AC4" s="756"/>
      <c r="AD4" s="756"/>
      <c r="AE4" s="756"/>
      <c r="AF4" s="757"/>
      <c r="AG4" s="758" t="s">
        <v>6</v>
      </c>
      <c r="AH4" s="759"/>
      <c r="AI4" s="759"/>
      <c r="AJ4" s="759"/>
      <c r="AK4" s="759"/>
      <c r="AL4" s="760"/>
      <c r="AM4" s="788" t="s">
        <v>7</v>
      </c>
      <c r="AN4" s="789"/>
      <c r="AO4" s="761" t="s">
        <v>8</v>
      </c>
      <c r="AP4" s="762"/>
      <c r="AQ4" s="762"/>
      <c r="AR4" s="762"/>
      <c r="AS4" s="762"/>
      <c r="AT4" s="762"/>
      <c r="AU4" s="763"/>
      <c r="AV4" s="764" t="s">
        <v>9</v>
      </c>
      <c r="AW4" s="765"/>
      <c r="AX4" s="765"/>
      <c r="AY4" s="765"/>
      <c r="AZ4" s="765"/>
      <c r="BA4" s="765"/>
      <c r="BB4" s="766"/>
      <c r="BC4" s="192"/>
      <c r="BD4" s="192"/>
    </row>
    <row r="5" spans="1:56">
      <c r="A5" s="776" t="s">
        <v>10</v>
      </c>
      <c r="B5" s="776" t="s">
        <v>11</v>
      </c>
      <c r="C5" s="776" t="s">
        <v>12</v>
      </c>
      <c r="D5" s="776" t="s">
        <v>13</v>
      </c>
      <c r="E5" s="776" t="s">
        <v>14</v>
      </c>
      <c r="F5" s="776" t="s">
        <v>15</v>
      </c>
      <c r="G5" s="776" t="s">
        <v>16</v>
      </c>
      <c r="H5" s="776" t="s">
        <v>17</v>
      </c>
      <c r="I5" s="776" t="s">
        <v>18</v>
      </c>
      <c r="J5" s="776" t="s">
        <v>19</v>
      </c>
      <c r="K5" s="776" t="s">
        <v>20</v>
      </c>
      <c r="L5" s="776" t="s">
        <v>21</v>
      </c>
      <c r="M5" s="776" t="s">
        <v>22</v>
      </c>
      <c r="N5" s="776" t="s">
        <v>23</v>
      </c>
      <c r="O5" s="778" t="s">
        <v>24</v>
      </c>
      <c r="P5" s="778" t="s">
        <v>25</v>
      </c>
      <c r="Q5" s="778" t="s">
        <v>26</v>
      </c>
      <c r="R5" s="776" t="s">
        <v>27</v>
      </c>
      <c r="S5" s="776" t="s">
        <v>28</v>
      </c>
      <c r="T5" s="776" t="s">
        <v>29</v>
      </c>
      <c r="U5" s="767" t="s">
        <v>30</v>
      </c>
      <c r="V5" s="768"/>
      <c r="W5" s="768"/>
      <c r="X5" s="768"/>
      <c r="Y5" s="769"/>
      <c r="Z5" s="778" t="s">
        <v>31</v>
      </c>
      <c r="AA5" s="780" t="s">
        <v>32</v>
      </c>
      <c r="AB5" s="782" t="s">
        <v>33</v>
      </c>
      <c r="AC5" s="782" t="s">
        <v>34</v>
      </c>
      <c r="AD5" s="778" t="s">
        <v>35</v>
      </c>
      <c r="AE5" s="776" t="s">
        <v>36</v>
      </c>
      <c r="AF5" s="776" t="s">
        <v>37</v>
      </c>
      <c r="AG5" s="776" t="s">
        <v>38</v>
      </c>
      <c r="AH5" s="776" t="s">
        <v>39</v>
      </c>
      <c r="AI5" s="776" t="s">
        <v>40</v>
      </c>
      <c r="AJ5" s="776" t="s">
        <v>41</v>
      </c>
      <c r="AK5" s="776" t="s">
        <v>42</v>
      </c>
      <c r="AL5" s="776" t="s">
        <v>43</v>
      </c>
      <c r="AM5" s="790"/>
      <c r="AN5" s="791"/>
      <c r="AO5" s="784" t="s">
        <v>44</v>
      </c>
      <c r="AP5" s="770" t="s">
        <v>45</v>
      </c>
      <c r="AQ5" s="771"/>
      <c r="AR5" s="771"/>
      <c r="AS5" s="771"/>
      <c r="AT5" s="771"/>
      <c r="AU5" s="772"/>
      <c r="AV5" s="786" t="s">
        <v>46</v>
      </c>
      <c r="AW5" s="786" t="s">
        <v>47</v>
      </c>
      <c r="AX5" s="786" t="s">
        <v>48</v>
      </c>
      <c r="AY5" s="786" t="s">
        <v>49</v>
      </c>
      <c r="AZ5" s="773" t="s">
        <v>50</v>
      </c>
      <c r="BA5" s="774"/>
      <c r="BB5" s="775"/>
      <c r="BC5" s="193"/>
      <c r="BD5" s="193"/>
    </row>
    <row r="6" spans="1:56" ht="42">
      <c r="A6" s="777"/>
      <c r="B6" s="777"/>
      <c r="C6" s="777"/>
      <c r="D6" s="777"/>
      <c r="E6" s="777"/>
      <c r="F6" s="777"/>
      <c r="G6" s="777"/>
      <c r="H6" s="777"/>
      <c r="I6" s="777"/>
      <c r="J6" s="777"/>
      <c r="K6" s="777"/>
      <c r="L6" s="777"/>
      <c r="M6" s="777"/>
      <c r="N6" s="777"/>
      <c r="O6" s="779"/>
      <c r="P6" s="779"/>
      <c r="Q6" s="779"/>
      <c r="R6" s="777"/>
      <c r="S6" s="777"/>
      <c r="T6" s="777"/>
      <c r="U6" s="44" t="s">
        <v>51</v>
      </c>
      <c r="V6" s="45" t="s">
        <v>52</v>
      </c>
      <c r="W6" s="45" t="s">
        <v>13</v>
      </c>
      <c r="X6" s="44" t="s">
        <v>53</v>
      </c>
      <c r="Y6" s="44" t="s">
        <v>11</v>
      </c>
      <c r="Z6" s="779"/>
      <c r="AA6" s="781"/>
      <c r="AB6" s="783"/>
      <c r="AC6" s="783"/>
      <c r="AD6" s="779"/>
      <c r="AE6" s="777"/>
      <c r="AF6" s="777"/>
      <c r="AG6" s="777"/>
      <c r="AH6" s="777"/>
      <c r="AI6" s="777"/>
      <c r="AJ6" s="777"/>
      <c r="AK6" s="777"/>
      <c r="AL6" s="777"/>
      <c r="AM6" s="129" t="s">
        <v>54</v>
      </c>
      <c r="AN6" s="129" t="s">
        <v>55</v>
      </c>
      <c r="AO6" s="785"/>
      <c r="AP6" s="162" t="s">
        <v>56</v>
      </c>
      <c r="AQ6" s="162" t="s">
        <v>57</v>
      </c>
      <c r="AR6" s="162" t="s">
        <v>58</v>
      </c>
      <c r="AS6" s="162" t="s">
        <v>59</v>
      </c>
      <c r="AT6" s="162" t="s">
        <v>60</v>
      </c>
      <c r="AU6" s="162" t="s">
        <v>61</v>
      </c>
      <c r="AV6" s="787"/>
      <c r="AW6" s="787"/>
      <c r="AX6" s="787"/>
      <c r="AY6" s="787"/>
      <c r="AZ6" s="194" t="s">
        <v>62</v>
      </c>
      <c r="BA6" s="194" t="s">
        <v>63</v>
      </c>
      <c r="BB6" s="194" t="s">
        <v>64</v>
      </c>
      <c r="BC6" s="195"/>
      <c r="BD6" s="195"/>
    </row>
    <row r="7" spans="1:56">
      <c r="A7" s="14" t="s">
        <v>65</v>
      </c>
      <c r="B7" s="14" t="s">
        <v>66</v>
      </c>
      <c r="C7" s="14" t="s">
        <v>67</v>
      </c>
      <c r="D7" s="14" t="s">
        <v>68</v>
      </c>
      <c r="E7" s="14" t="s">
        <v>69</v>
      </c>
      <c r="F7" s="14" t="s">
        <v>70</v>
      </c>
      <c r="G7" s="14" t="s">
        <v>71</v>
      </c>
      <c r="H7" s="14" t="s">
        <v>72</v>
      </c>
      <c r="I7" s="14" t="s">
        <v>73</v>
      </c>
      <c r="J7" s="14" t="s">
        <v>74</v>
      </c>
      <c r="K7" s="14" t="s">
        <v>75</v>
      </c>
      <c r="L7" s="21" t="s">
        <v>76</v>
      </c>
      <c r="M7" s="14" t="s">
        <v>77</v>
      </c>
      <c r="N7" s="14" t="s">
        <v>78</v>
      </c>
      <c r="O7" s="22" t="s">
        <v>79</v>
      </c>
      <c r="P7" s="22" t="s">
        <v>80</v>
      </c>
      <c r="Q7" s="22" t="s">
        <v>81</v>
      </c>
      <c r="R7" s="14"/>
      <c r="S7" s="14" t="s">
        <v>82</v>
      </c>
      <c r="T7" s="14" t="s">
        <v>83</v>
      </c>
      <c r="U7" s="14" t="s">
        <v>84</v>
      </c>
      <c r="V7" s="22" t="s">
        <v>85</v>
      </c>
      <c r="W7" s="22" t="s">
        <v>86</v>
      </c>
      <c r="X7" s="22" t="s">
        <v>87</v>
      </c>
      <c r="Y7" s="22" t="s">
        <v>88</v>
      </c>
      <c r="Z7" s="86" t="s">
        <v>89</v>
      </c>
      <c r="AA7" s="87" t="s">
        <v>90</v>
      </c>
      <c r="AB7" s="88" t="s">
        <v>91</v>
      </c>
      <c r="AC7" s="14" t="s">
        <v>92</v>
      </c>
      <c r="AD7" s="22" t="s">
        <v>93</v>
      </c>
      <c r="AE7" s="14" t="s">
        <v>94</v>
      </c>
      <c r="AF7" s="14" t="s">
        <v>95</v>
      </c>
      <c r="AG7" s="14" t="s">
        <v>96</v>
      </c>
      <c r="AH7" s="14" t="s">
        <v>97</v>
      </c>
      <c r="AI7" s="14" t="s">
        <v>98</v>
      </c>
      <c r="AJ7" s="130" t="s">
        <v>99</v>
      </c>
      <c r="AK7" s="14" t="s">
        <v>100</v>
      </c>
      <c r="AL7" s="14" t="s">
        <v>101</v>
      </c>
      <c r="AM7" s="14" t="s">
        <v>102</v>
      </c>
      <c r="AN7" s="14" t="s">
        <v>103</v>
      </c>
      <c r="AO7" s="163" t="s">
        <v>104</v>
      </c>
      <c r="AP7" s="163" t="s">
        <v>105</v>
      </c>
      <c r="AQ7" s="163" t="s">
        <v>106</v>
      </c>
      <c r="AR7" s="163" t="s">
        <v>107</v>
      </c>
      <c r="AS7" s="163" t="s">
        <v>108</v>
      </c>
      <c r="AT7" s="163" t="s">
        <v>109</v>
      </c>
      <c r="AU7" s="163" t="s">
        <v>110</v>
      </c>
      <c r="AV7" s="164" t="s">
        <v>111</v>
      </c>
      <c r="AW7" s="164" t="s">
        <v>112</v>
      </c>
      <c r="AX7" s="164" t="s">
        <v>113</v>
      </c>
      <c r="AY7" s="164" t="s">
        <v>114</v>
      </c>
      <c r="AZ7" s="164" t="s">
        <v>115</v>
      </c>
      <c r="BA7" s="164" t="s">
        <v>116</v>
      </c>
      <c r="BB7" s="164" t="s">
        <v>117</v>
      </c>
      <c r="BC7" s="196"/>
      <c r="BD7" s="196"/>
    </row>
    <row r="8" spans="1:56">
      <c r="A8" s="15" t="s">
        <v>118</v>
      </c>
      <c r="B8" s="16" t="s">
        <v>119</v>
      </c>
      <c r="C8" s="16" t="s">
        <v>120</v>
      </c>
      <c r="D8" s="16" t="s">
        <v>121</v>
      </c>
      <c r="E8" s="16" t="s">
        <v>122</v>
      </c>
      <c r="F8" s="16" t="s">
        <v>123</v>
      </c>
      <c r="G8" s="16" t="s">
        <v>124</v>
      </c>
      <c r="H8" s="16" t="s">
        <v>125</v>
      </c>
      <c r="I8" s="15" t="s">
        <v>125</v>
      </c>
      <c r="J8" s="16" t="s">
        <v>125</v>
      </c>
      <c r="K8" s="16" t="s">
        <v>126</v>
      </c>
      <c r="L8" s="23" t="s">
        <v>125</v>
      </c>
      <c r="M8" s="16" t="s">
        <v>125</v>
      </c>
      <c r="N8" s="24" t="s">
        <v>127</v>
      </c>
      <c r="O8" s="12" t="s">
        <v>1169</v>
      </c>
      <c r="P8" s="25" t="s">
        <v>1170</v>
      </c>
      <c r="Q8" s="12" t="s">
        <v>1171</v>
      </c>
      <c r="R8" s="46" t="s">
        <v>125</v>
      </c>
      <c r="S8" s="47">
        <v>9151147170</v>
      </c>
      <c r="T8" s="48" t="s">
        <v>2049</v>
      </c>
      <c r="U8" s="49" t="s">
        <v>1172</v>
      </c>
      <c r="V8" s="50" t="s">
        <v>476</v>
      </c>
      <c r="W8" s="46" t="s">
        <v>121</v>
      </c>
      <c r="X8" s="46" t="s">
        <v>133</v>
      </c>
      <c r="Y8" s="46" t="s">
        <v>119</v>
      </c>
      <c r="Z8" s="50" t="s">
        <v>134</v>
      </c>
      <c r="AA8" s="89">
        <v>34227</v>
      </c>
      <c r="AB8" s="46">
        <v>30</v>
      </c>
      <c r="AC8" s="46" t="s">
        <v>151</v>
      </c>
      <c r="AD8" s="90" t="s">
        <v>152</v>
      </c>
      <c r="AE8" s="26" t="s">
        <v>137</v>
      </c>
      <c r="AF8" s="91" t="s">
        <v>125</v>
      </c>
      <c r="AG8" s="24" t="s">
        <v>138</v>
      </c>
      <c r="AH8" s="46" t="s">
        <v>125</v>
      </c>
      <c r="AI8" s="131" t="s">
        <v>125</v>
      </c>
      <c r="AJ8" s="132">
        <v>45548</v>
      </c>
      <c r="AK8" s="133">
        <v>45641</v>
      </c>
      <c r="AL8" s="134" t="s">
        <v>139</v>
      </c>
      <c r="AM8" s="134" t="s">
        <v>125</v>
      </c>
      <c r="AN8" s="134" t="s">
        <v>125</v>
      </c>
      <c r="AO8" s="165" t="s">
        <v>1143</v>
      </c>
      <c r="AP8" s="166" t="s">
        <v>125</v>
      </c>
      <c r="AQ8" s="167" t="s">
        <v>125</v>
      </c>
      <c r="AR8" s="167" t="s">
        <v>125</v>
      </c>
      <c r="AS8" s="167" t="s">
        <v>125</v>
      </c>
      <c r="AT8" s="168" t="s">
        <v>125</v>
      </c>
      <c r="AU8" s="168">
        <v>10000</v>
      </c>
      <c r="AV8" s="169" t="s">
        <v>125</v>
      </c>
      <c r="AW8" s="197" t="s">
        <v>125</v>
      </c>
      <c r="AX8" s="167" t="s">
        <v>125</v>
      </c>
      <c r="AY8" s="167" t="s">
        <v>125</v>
      </c>
      <c r="AZ8" s="167" t="s">
        <v>141</v>
      </c>
      <c r="BA8" s="198" t="s">
        <v>142</v>
      </c>
      <c r="BB8" s="197" t="s">
        <v>143</v>
      </c>
      <c r="BC8" s="199"/>
      <c r="BD8" s="199"/>
    </row>
    <row r="9" spans="1:56" s="1" customFormat="1" ht="15.75" customHeight="1">
      <c r="A9" s="15" t="s">
        <v>118</v>
      </c>
      <c r="B9" s="16" t="s">
        <v>119</v>
      </c>
      <c r="C9" s="16" t="s">
        <v>120</v>
      </c>
      <c r="D9" s="16" t="s">
        <v>121</v>
      </c>
      <c r="E9" s="16" t="s">
        <v>122</v>
      </c>
      <c r="F9" s="16" t="s">
        <v>123</v>
      </c>
      <c r="G9" s="16" t="s">
        <v>124</v>
      </c>
      <c r="H9" s="16" t="s">
        <v>125</v>
      </c>
      <c r="I9" s="15" t="s">
        <v>125</v>
      </c>
      <c r="J9" s="16" t="s">
        <v>125</v>
      </c>
      <c r="K9" s="16" t="s">
        <v>126</v>
      </c>
      <c r="L9" s="23" t="s">
        <v>125</v>
      </c>
      <c r="M9" s="16" t="s">
        <v>125</v>
      </c>
      <c r="N9" s="24" t="s">
        <v>127</v>
      </c>
      <c r="O9" s="12" t="s">
        <v>1159</v>
      </c>
      <c r="P9" s="25" t="s">
        <v>1160</v>
      </c>
      <c r="Q9" s="12" t="s">
        <v>1161</v>
      </c>
      <c r="R9" s="46" t="s">
        <v>125</v>
      </c>
      <c r="S9" s="47">
        <v>9385264067</v>
      </c>
      <c r="T9" s="48" t="s">
        <v>125</v>
      </c>
      <c r="U9" s="50" t="s">
        <v>1162</v>
      </c>
      <c r="V9" s="50" t="s">
        <v>1163</v>
      </c>
      <c r="W9" s="46" t="s">
        <v>121</v>
      </c>
      <c r="X9" s="46" t="s">
        <v>133</v>
      </c>
      <c r="Y9" s="46" t="s">
        <v>119</v>
      </c>
      <c r="Z9" s="50" t="s">
        <v>134</v>
      </c>
      <c r="AA9" s="89">
        <v>35152</v>
      </c>
      <c r="AB9" s="46">
        <v>28</v>
      </c>
      <c r="AC9" s="46" t="s">
        <v>151</v>
      </c>
      <c r="AD9" s="90" t="s">
        <v>194</v>
      </c>
      <c r="AE9" s="26" t="s">
        <v>137</v>
      </c>
      <c r="AF9" s="91" t="s">
        <v>125</v>
      </c>
      <c r="AG9" s="24" t="s">
        <v>138</v>
      </c>
      <c r="AH9" s="46" t="s">
        <v>125</v>
      </c>
      <c r="AI9" s="131" t="s">
        <v>125</v>
      </c>
      <c r="AJ9" s="132">
        <v>45548</v>
      </c>
      <c r="AK9" s="133">
        <v>45641</v>
      </c>
      <c r="AL9" s="134"/>
      <c r="AM9" s="134" t="s">
        <v>125</v>
      </c>
      <c r="AN9" s="134" t="s">
        <v>125</v>
      </c>
      <c r="AO9" s="165" t="s">
        <v>140</v>
      </c>
      <c r="AP9" s="166" t="s">
        <v>125</v>
      </c>
      <c r="AQ9" s="167" t="s">
        <v>125</v>
      </c>
      <c r="AR9" s="167" t="s">
        <v>125</v>
      </c>
      <c r="AS9" s="167" t="s">
        <v>125</v>
      </c>
      <c r="AT9" s="168" t="s">
        <v>125</v>
      </c>
      <c r="AU9" s="168" t="s">
        <v>125</v>
      </c>
      <c r="AV9" s="170" t="s">
        <v>125</v>
      </c>
      <c r="AW9" s="197" t="s">
        <v>125</v>
      </c>
      <c r="AX9" s="200" t="s">
        <v>125</v>
      </c>
      <c r="AY9" s="200" t="s">
        <v>125</v>
      </c>
      <c r="AZ9" s="167" t="s">
        <v>141</v>
      </c>
      <c r="BA9" s="198" t="s">
        <v>237</v>
      </c>
      <c r="BB9" s="197" t="s">
        <v>143</v>
      </c>
      <c r="BC9" s="201"/>
      <c r="BD9" s="201"/>
    </row>
    <row r="10" spans="1:56">
      <c r="A10" s="15" t="s">
        <v>118</v>
      </c>
      <c r="B10" s="16" t="s">
        <v>119</v>
      </c>
      <c r="C10" s="16" t="s">
        <v>120</v>
      </c>
      <c r="D10" s="16" t="s">
        <v>121</v>
      </c>
      <c r="E10" s="16" t="s">
        <v>122</v>
      </c>
      <c r="F10" s="16" t="s">
        <v>123</v>
      </c>
      <c r="G10" s="16" t="s">
        <v>124</v>
      </c>
      <c r="H10" s="16" t="s">
        <v>125</v>
      </c>
      <c r="I10" s="15" t="s">
        <v>125</v>
      </c>
      <c r="J10" s="16" t="s">
        <v>125</v>
      </c>
      <c r="K10" s="16" t="s">
        <v>126</v>
      </c>
      <c r="L10" s="23" t="s">
        <v>125</v>
      </c>
      <c r="M10" s="16" t="s">
        <v>125</v>
      </c>
      <c r="N10" s="24" t="s">
        <v>127</v>
      </c>
      <c r="O10" s="12" t="s">
        <v>2050</v>
      </c>
      <c r="P10" s="25" t="s">
        <v>2051</v>
      </c>
      <c r="Q10" s="12" t="s">
        <v>125</v>
      </c>
      <c r="R10" s="46" t="s">
        <v>125</v>
      </c>
      <c r="S10" s="47">
        <v>9851120208</v>
      </c>
      <c r="T10" s="48" t="s">
        <v>2052</v>
      </c>
      <c r="U10" s="50" t="s">
        <v>280</v>
      </c>
      <c r="V10" s="50" t="s">
        <v>132</v>
      </c>
      <c r="W10" s="46" t="s">
        <v>121</v>
      </c>
      <c r="X10" s="46" t="s">
        <v>150</v>
      </c>
      <c r="Y10" s="46" t="s">
        <v>119</v>
      </c>
      <c r="Z10" s="50" t="s">
        <v>134</v>
      </c>
      <c r="AA10" s="89">
        <v>37705</v>
      </c>
      <c r="AB10" s="46">
        <v>21</v>
      </c>
      <c r="AC10" s="46" t="s">
        <v>151</v>
      </c>
      <c r="AD10" s="90" t="s">
        <v>159</v>
      </c>
      <c r="AE10" s="26" t="s">
        <v>137</v>
      </c>
      <c r="AF10" s="91" t="s">
        <v>125</v>
      </c>
      <c r="AG10" s="24" t="s">
        <v>138</v>
      </c>
      <c r="AH10" s="46" t="s">
        <v>125</v>
      </c>
      <c r="AI10" s="131" t="s">
        <v>125</v>
      </c>
      <c r="AJ10" s="132">
        <v>45548</v>
      </c>
      <c r="AK10" s="133">
        <v>45641</v>
      </c>
      <c r="AL10" s="134" t="s">
        <v>139</v>
      </c>
      <c r="AM10" s="134" t="s">
        <v>125</v>
      </c>
      <c r="AN10" s="134" t="s">
        <v>125</v>
      </c>
      <c r="AO10" s="165" t="s">
        <v>140</v>
      </c>
      <c r="AP10" s="166" t="s">
        <v>125</v>
      </c>
      <c r="AQ10" s="167" t="s">
        <v>125</v>
      </c>
      <c r="AR10" s="167" t="s">
        <v>125</v>
      </c>
      <c r="AS10" s="167" t="s">
        <v>125</v>
      </c>
      <c r="AT10" s="168" t="s">
        <v>125</v>
      </c>
      <c r="AU10" s="168" t="s">
        <v>125</v>
      </c>
      <c r="AV10" s="169" t="s">
        <v>125</v>
      </c>
      <c r="AW10" s="197" t="s">
        <v>125</v>
      </c>
      <c r="AX10" s="167" t="s">
        <v>125</v>
      </c>
      <c r="AY10" s="167" t="s">
        <v>125</v>
      </c>
      <c r="AZ10" s="167" t="s">
        <v>141</v>
      </c>
      <c r="BA10" s="198" t="s">
        <v>142</v>
      </c>
      <c r="BB10" s="197" t="s">
        <v>143</v>
      </c>
      <c r="BC10" s="199"/>
      <c r="BD10" s="199"/>
    </row>
    <row r="11" spans="1:56" s="2" customFormat="1">
      <c r="A11" s="15" t="s">
        <v>118</v>
      </c>
      <c r="B11" s="15" t="s">
        <v>119</v>
      </c>
      <c r="C11" s="15" t="s">
        <v>120</v>
      </c>
      <c r="D11" s="15" t="s">
        <v>121</v>
      </c>
      <c r="E11" s="15" t="s">
        <v>122</v>
      </c>
      <c r="F11" s="15" t="s">
        <v>123</v>
      </c>
      <c r="G11" s="15" t="s">
        <v>124</v>
      </c>
      <c r="H11" s="15" t="s">
        <v>125</v>
      </c>
      <c r="I11" s="15" t="s">
        <v>125</v>
      </c>
      <c r="J11" s="15" t="s">
        <v>125</v>
      </c>
      <c r="K11" s="16" t="s">
        <v>126</v>
      </c>
      <c r="L11" s="23" t="s">
        <v>125</v>
      </c>
      <c r="M11" s="15" t="s">
        <v>125</v>
      </c>
      <c r="N11" s="26" t="s">
        <v>127</v>
      </c>
      <c r="O11" s="12" t="s">
        <v>2053</v>
      </c>
      <c r="P11" s="12" t="s">
        <v>2054</v>
      </c>
      <c r="Q11" s="12" t="s">
        <v>976</v>
      </c>
      <c r="R11" s="51" t="s">
        <v>125</v>
      </c>
      <c r="S11" s="52">
        <v>9815758643</v>
      </c>
      <c r="T11" s="53" t="s">
        <v>2055</v>
      </c>
      <c r="U11" s="54" t="s">
        <v>2056</v>
      </c>
      <c r="V11" s="54" t="s">
        <v>528</v>
      </c>
      <c r="W11" s="51" t="s">
        <v>121</v>
      </c>
      <c r="X11" s="51" t="s">
        <v>133</v>
      </c>
      <c r="Y11" s="51" t="s">
        <v>119</v>
      </c>
      <c r="Z11" s="54" t="s">
        <v>134</v>
      </c>
      <c r="AA11" s="92">
        <v>35455</v>
      </c>
      <c r="AB11" s="51">
        <v>27</v>
      </c>
      <c r="AC11" s="51" t="s">
        <v>151</v>
      </c>
      <c r="AD11" s="93" t="s">
        <v>194</v>
      </c>
      <c r="AE11" s="26" t="s">
        <v>137</v>
      </c>
      <c r="AF11" s="94" t="s">
        <v>2057</v>
      </c>
      <c r="AG11" s="26" t="s">
        <v>138</v>
      </c>
      <c r="AH11" s="51" t="s">
        <v>125</v>
      </c>
      <c r="AI11" s="135" t="s">
        <v>125</v>
      </c>
      <c r="AJ11" s="132">
        <v>45548</v>
      </c>
      <c r="AK11" s="133">
        <v>45641</v>
      </c>
      <c r="AL11" s="134"/>
      <c r="AM11" s="134" t="s">
        <v>125</v>
      </c>
      <c r="AN11" s="134" t="s">
        <v>125</v>
      </c>
      <c r="AO11" s="165" t="s">
        <v>1143</v>
      </c>
      <c r="AP11" s="171">
        <v>45139</v>
      </c>
      <c r="AQ11" s="167" t="s">
        <v>1939</v>
      </c>
      <c r="AR11" s="167" t="s">
        <v>2058</v>
      </c>
      <c r="AS11" s="167" t="s">
        <v>304</v>
      </c>
      <c r="AT11" s="167" t="s">
        <v>125</v>
      </c>
      <c r="AU11" s="168">
        <v>20000</v>
      </c>
      <c r="AV11" s="169" t="s">
        <v>125</v>
      </c>
      <c r="AW11" s="197" t="s">
        <v>444</v>
      </c>
      <c r="AX11" s="167" t="s">
        <v>125</v>
      </c>
      <c r="AY11" s="167" t="s">
        <v>125</v>
      </c>
      <c r="AZ11" s="167" t="s">
        <v>141</v>
      </c>
      <c r="BA11" s="167" t="s">
        <v>142</v>
      </c>
      <c r="BB11" s="197" t="s">
        <v>143</v>
      </c>
      <c r="BC11" s="202"/>
      <c r="BD11" s="202"/>
    </row>
    <row r="12" spans="1:56">
      <c r="A12" s="15" t="s">
        <v>118</v>
      </c>
      <c r="B12" s="16" t="s">
        <v>119</v>
      </c>
      <c r="C12" s="16" t="s">
        <v>120</v>
      </c>
      <c r="D12" s="16" t="s">
        <v>121</v>
      </c>
      <c r="E12" s="16" t="s">
        <v>122</v>
      </c>
      <c r="F12" s="16" t="s">
        <v>123</v>
      </c>
      <c r="G12" s="16" t="s">
        <v>124</v>
      </c>
      <c r="H12" s="16" t="s">
        <v>125</v>
      </c>
      <c r="I12" s="15" t="s">
        <v>125</v>
      </c>
      <c r="J12" s="16" t="s">
        <v>125</v>
      </c>
      <c r="K12" s="16" t="s">
        <v>126</v>
      </c>
      <c r="L12" s="23" t="s">
        <v>125</v>
      </c>
      <c r="M12" s="16" t="s">
        <v>125</v>
      </c>
      <c r="N12" s="24" t="s">
        <v>127</v>
      </c>
      <c r="O12" s="12" t="s">
        <v>924</v>
      </c>
      <c r="P12" s="12" t="s">
        <v>2059</v>
      </c>
      <c r="Q12" s="12" t="s">
        <v>2060</v>
      </c>
      <c r="R12" s="46" t="s">
        <v>125</v>
      </c>
      <c r="S12" s="47">
        <v>9618143724</v>
      </c>
      <c r="T12" s="53" t="s">
        <v>125</v>
      </c>
      <c r="U12" s="50" t="s">
        <v>2061</v>
      </c>
      <c r="V12" s="50" t="s">
        <v>528</v>
      </c>
      <c r="W12" s="46" t="s">
        <v>121</v>
      </c>
      <c r="X12" s="46" t="s">
        <v>133</v>
      </c>
      <c r="Y12" s="46" t="s">
        <v>119</v>
      </c>
      <c r="Z12" s="50" t="s">
        <v>339</v>
      </c>
      <c r="AA12" s="89">
        <v>38372</v>
      </c>
      <c r="AB12" s="46">
        <v>19</v>
      </c>
      <c r="AC12" s="46" t="s">
        <v>151</v>
      </c>
      <c r="AD12" s="90" t="s">
        <v>159</v>
      </c>
      <c r="AE12" s="26" t="s">
        <v>137</v>
      </c>
      <c r="AF12" s="91" t="s">
        <v>125</v>
      </c>
      <c r="AG12" s="24" t="s">
        <v>138</v>
      </c>
      <c r="AH12" s="46" t="s">
        <v>125</v>
      </c>
      <c r="AI12" s="131" t="s">
        <v>125</v>
      </c>
      <c r="AJ12" s="132">
        <v>45548</v>
      </c>
      <c r="AK12" s="133">
        <v>45641</v>
      </c>
      <c r="AL12" s="134"/>
      <c r="AM12" s="134" t="s">
        <v>125</v>
      </c>
      <c r="AN12" s="134" t="s">
        <v>125</v>
      </c>
      <c r="AO12" s="165" t="s">
        <v>140</v>
      </c>
      <c r="AP12" s="166" t="s">
        <v>125</v>
      </c>
      <c r="AQ12" s="167" t="s">
        <v>125</v>
      </c>
      <c r="AR12" s="167" t="s">
        <v>125</v>
      </c>
      <c r="AS12" s="167" t="s">
        <v>125</v>
      </c>
      <c r="AT12" s="167" t="s">
        <v>125</v>
      </c>
      <c r="AU12" s="168" t="s">
        <v>125</v>
      </c>
      <c r="AV12" s="169" t="s">
        <v>125</v>
      </c>
      <c r="AW12" s="197" t="s">
        <v>125</v>
      </c>
      <c r="AX12" s="167" t="s">
        <v>125</v>
      </c>
      <c r="AY12" s="167" t="s">
        <v>125</v>
      </c>
      <c r="AZ12" s="167" t="s">
        <v>141</v>
      </c>
      <c r="BA12" s="198" t="s">
        <v>142</v>
      </c>
      <c r="BB12" s="197" t="s">
        <v>143</v>
      </c>
      <c r="BC12" s="199"/>
      <c r="BD12" s="199"/>
    </row>
    <row r="13" spans="1:56">
      <c r="A13" s="15" t="s">
        <v>118</v>
      </c>
      <c r="B13" s="16" t="s">
        <v>119</v>
      </c>
      <c r="C13" s="16" t="s">
        <v>120</v>
      </c>
      <c r="D13" s="16" t="s">
        <v>121</v>
      </c>
      <c r="E13" s="16" t="s">
        <v>122</v>
      </c>
      <c r="F13" s="16" t="s">
        <v>123</v>
      </c>
      <c r="G13" s="16" t="s">
        <v>124</v>
      </c>
      <c r="H13" s="16" t="s">
        <v>125</v>
      </c>
      <c r="I13" s="15" t="s">
        <v>125</v>
      </c>
      <c r="J13" s="16" t="s">
        <v>125</v>
      </c>
      <c r="K13" s="16" t="s">
        <v>126</v>
      </c>
      <c r="L13" s="23" t="s">
        <v>125</v>
      </c>
      <c r="M13" s="16" t="s">
        <v>125</v>
      </c>
      <c r="N13" s="24" t="s">
        <v>127</v>
      </c>
      <c r="O13" s="12" t="s">
        <v>958</v>
      </c>
      <c r="P13" s="12" t="s">
        <v>2062</v>
      </c>
      <c r="Q13" s="12" t="s">
        <v>2063</v>
      </c>
      <c r="R13" s="46" t="s">
        <v>125</v>
      </c>
      <c r="S13" s="55">
        <v>9928678819</v>
      </c>
      <c r="T13" s="56" t="s">
        <v>2064</v>
      </c>
      <c r="U13" s="57" t="s">
        <v>2065</v>
      </c>
      <c r="V13" s="57" t="s">
        <v>318</v>
      </c>
      <c r="W13" s="46" t="s">
        <v>121</v>
      </c>
      <c r="X13" s="46" t="s">
        <v>150</v>
      </c>
      <c r="Y13" s="46" t="s">
        <v>119</v>
      </c>
      <c r="Z13" s="50" t="s">
        <v>134</v>
      </c>
      <c r="AA13" s="95">
        <v>32099</v>
      </c>
      <c r="AB13" s="46">
        <v>36</v>
      </c>
      <c r="AC13" s="46" t="s">
        <v>135</v>
      </c>
      <c r="AD13" s="90" t="s">
        <v>194</v>
      </c>
      <c r="AE13" s="26" t="s">
        <v>137</v>
      </c>
      <c r="AF13" s="96" t="s">
        <v>125</v>
      </c>
      <c r="AG13" s="24" t="s">
        <v>138</v>
      </c>
      <c r="AH13" s="46" t="s">
        <v>125</v>
      </c>
      <c r="AI13" s="131" t="s">
        <v>125</v>
      </c>
      <c r="AJ13" s="132">
        <v>45548</v>
      </c>
      <c r="AK13" s="133">
        <v>45641</v>
      </c>
      <c r="AL13" s="134" t="s">
        <v>139</v>
      </c>
      <c r="AM13" s="134" t="s">
        <v>125</v>
      </c>
      <c r="AN13" s="134" t="s">
        <v>125</v>
      </c>
      <c r="AO13" s="165" t="s">
        <v>196</v>
      </c>
      <c r="AP13" s="166">
        <v>45147</v>
      </c>
      <c r="AQ13" s="167" t="s">
        <v>2066</v>
      </c>
      <c r="AR13" s="167" t="s">
        <v>2067</v>
      </c>
      <c r="AS13" s="167" t="s">
        <v>2068</v>
      </c>
      <c r="AT13" s="167" t="s">
        <v>2069</v>
      </c>
      <c r="AU13" s="168">
        <v>9000</v>
      </c>
      <c r="AV13" s="169" t="s">
        <v>125</v>
      </c>
      <c r="AW13" s="197" t="s">
        <v>125</v>
      </c>
      <c r="AX13" s="167" t="s">
        <v>125</v>
      </c>
      <c r="AY13" s="167" t="s">
        <v>125</v>
      </c>
      <c r="AZ13" s="167" t="s">
        <v>141</v>
      </c>
      <c r="BA13" s="198" t="s">
        <v>142</v>
      </c>
      <c r="BB13" s="197" t="s">
        <v>143</v>
      </c>
      <c r="BC13" s="199"/>
      <c r="BD13" s="199"/>
    </row>
    <row r="14" spans="1:56" s="2" customFormat="1">
      <c r="A14" s="15" t="s">
        <v>118</v>
      </c>
      <c r="B14" s="15" t="s">
        <v>119</v>
      </c>
      <c r="C14" s="15" t="s">
        <v>120</v>
      </c>
      <c r="D14" s="15" t="s">
        <v>121</v>
      </c>
      <c r="E14" s="15" t="s">
        <v>122</v>
      </c>
      <c r="F14" s="15" t="s">
        <v>123</v>
      </c>
      <c r="G14" s="15" t="s">
        <v>124</v>
      </c>
      <c r="H14" s="15" t="s">
        <v>125</v>
      </c>
      <c r="I14" s="15" t="s">
        <v>125</v>
      </c>
      <c r="J14" s="15" t="s">
        <v>125</v>
      </c>
      <c r="K14" s="16" t="s">
        <v>126</v>
      </c>
      <c r="L14" s="23" t="s">
        <v>125</v>
      </c>
      <c r="M14" s="15" t="s">
        <v>125</v>
      </c>
      <c r="N14" s="26" t="s">
        <v>127</v>
      </c>
      <c r="O14" s="12" t="s">
        <v>1191</v>
      </c>
      <c r="P14" s="12" t="s">
        <v>2070</v>
      </c>
      <c r="Q14" s="12" t="s">
        <v>1193</v>
      </c>
      <c r="R14" s="51" t="s">
        <v>125</v>
      </c>
      <c r="S14" s="52">
        <v>9517478977</v>
      </c>
      <c r="T14" s="58" t="s">
        <v>125</v>
      </c>
      <c r="U14" s="54" t="s">
        <v>2071</v>
      </c>
      <c r="V14" s="54" t="s">
        <v>1020</v>
      </c>
      <c r="W14" s="51" t="s">
        <v>121</v>
      </c>
      <c r="X14" s="51" t="s">
        <v>150</v>
      </c>
      <c r="Y14" s="51" t="s">
        <v>119</v>
      </c>
      <c r="Z14" s="54" t="s">
        <v>134</v>
      </c>
      <c r="AA14" s="92">
        <v>36545</v>
      </c>
      <c r="AB14" s="51">
        <v>24</v>
      </c>
      <c r="AC14" s="51" t="s">
        <v>151</v>
      </c>
      <c r="AD14" s="93" t="s">
        <v>159</v>
      </c>
      <c r="AE14" s="26" t="s">
        <v>137</v>
      </c>
      <c r="AF14" s="94" t="s">
        <v>153</v>
      </c>
      <c r="AG14" s="26" t="s">
        <v>138</v>
      </c>
      <c r="AH14" s="51" t="s">
        <v>125</v>
      </c>
      <c r="AI14" s="135" t="s">
        <v>125</v>
      </c>
      <c r="AJ14" s="132">
        <v>45548</v>
      </c>
      <c r="AK14" s="133">
        <v>45641</v>
      </c>
      <c r="AL14" s="134" t="s">
        <v>139</v>
      </c>
      <c r="AM14" s="134" t="s">
        <v>125</v>
      </c>
      <c r="AN14" s="134" t="s">
        <v>125</v>
      </c>
      <c r="AO14" s="165" t="s">
        <v>140</v>
      </c>
      <c r="AP14" s="166" t="s">
        <v>125</v>
      </c>
      <c r="AQ14" s="167" t="s">
        <v>125</v>
      </c>
      <c r="AR14" s="167" t="s">
        <v>185</v>
      </c>
      <c r="AS14" s="167" t="s">
        <v>125</v>
      </c>
      <c r="AT14" s="167" t="s">
        <v>125</v>
      </c>
      <c r="AU14" s="167" t="s">
        <v>125</v>
      </c>
      <c r="AV14" s="169" t="s">
        <v>125</v>
      </c>
      <c r="AW14" s="197" t="s">
        <v>125</v>
      </c>
      <c r="AX14" s="167" t="s">
        <v>125</v>
      </c>
      <c r="AY14" s="167" t="s">
        <v>125</v>
      </c>
      <c r="AZ14" s="167" t="s">
        <v>141</v>
      </c>
      <c r="BA14" s="167" t="s">
        <v>142</v>
      </c>
      <c r="BB14" s="197" t="s">
        <v>143</v>
      </c>
      <c r="BC14" s="202"/>
      <c r="BD14" s="202"/>
    </row>
    <row r="15" spans="1:56">
      <c r="A15" s="15" t="s">
        <v>118</v>
      </c>
      <c r="B15" s="16" t="s">
        <v>119</v>
      </c>
      <c r="C15" s="16" t="s">
        <v>120</v>
      </c>
      <c r="D15" s="16" t="s">
        <v>121</v>
      </c>
      <c r="E15" s="16" t="s">
        <v>122</v>
      </c>
      <c r="F15" s="16" t="s">
        <v>123</v>
      </c>
      <c r="G15" s="16" t="s">
        <v>124</v>
      </c>
      <c r="H15" s="16" t="s">
        <v>125</v>
      </c>
      <c r="I15" s="15" t="s">
        <v>125</v>
      </c>
      <c r="J15" s="16" t="s">
        <v>125</v>
      </c>
      <c r="K15" s="16" t="s">
        <v>126</v>
      </c>
      <c r="L15" s="23" t="s">
        <v>125</v>
      </c>
      <c r="M15" s="16" t="s">
        <v>125</v>
      </c>
      <c r="N15" s="24" t="s">
        <v>127</v>
      </c>
      <c r="O15" s="12" t="s">
        <v>2072</v>
      </c>
      <c r="P15" s="12" t="s">
        <v>2073</v>
      </c>
      <c r="Q15" s="12" t="s">
        <v>2074</v>
      </c>
      <c r="R15" s="46" t="s">
        <v>125</v>
      </c>
      <c r="S15" s="47">
        <v>9187989396</v>
      </c>
      <c r="T15" s="53" t="s">
        <v>2075</v>
      </c>
      <c r="U15" s="50" t="s">
        <v>2076</v>
      </c>
      <c r="V15" s="50" t="s">
        <v>132</v>
      </c>
      <c r="W15" s="46" t="s">
        <v>121</v>
      </c>
      <c r="X15" s="46" t="s">
        <v>133</v>
      </c>
      <c r="Y15" s="46" t="s">
        <v>119</v>
      </c>
      <c r="Z15" s="50" t="s">
        <v>134</v>
      </c>
      <c r="AA15" s="89">
        <v>34823</v>
      </c>
      <c r="AB15" s="46">
        <v>29</v>
      </c>
      <c r="AC15" s="46" t="s">
        <v>151</v>
      </c>
      <c r="AD15" s="90" t="s">
        <v>152</v>
      </c>
      <c r="AE15" s="26" t="s">
        <v>137</v>
      </c>
      <c r="AF15" s="91" t="s">
        <v>153</v>
      </c>
      <c r="AG15" s="24" t="s">
        <v>138</v>
      </c>
      <c r="AH15" s="46" t="s">
        <v>125</v>
      </c>
      <c r="AI15" s="131" t="s">
        <v>125</v>
      </c>
      <c r="AJ15" s="132">
        <v>45548</v>
      </c>
      <c r="AK15" s="133">
        <v>45641</v>
      </c>
      <c r="AL15" s="134" t="s">
        <v>139</v>
      </c>
      <c r="AM15" s="134" t="s">
        <v>125</v>
      </c>
      <c r="AN15" s="134" t="s">
        <v>125</v>
      </c>
      <c r="AO15" s="165" t="s">
        <v>196</v>
      </c>
      <c r="AP15" s="166">
        <v>44409</v>
      </c>
      <c r="AQ15" s="167" t="s">
        <v>2077</v>
      </c>
      <c r="AR15" s="167" t="s">
        <v>2078</v>
      </c>
      <c r="AS15" s="167" t="s">
        <v>1069</v>
      </c>
      <c r="AT15" s="167" t="s">
        <v>125</v>
      </c>
      <c r="AU15" s="168">
        <v>10000</v>
      </c>
      <c r="AV15" s="169" t="s">
        <v>125</v>
      </c>
      <c r="AW15" s="197" t="s">
        <v>125</v>
      </c>
      <c r="AX15" s="167" t="s">
        <v>125</v>
      </c>
      <c r="AY15" s="167" t="s">
        <v>125</v>
      </c>
      <c r="AZ15" s="167" t="s">
        <v>141</v>
      </c>
      <c r="BA15" s="198" t="s">
        <v>142</v>
      </c>
      <c r="BB15" s="197" t="s">
        <v>143</v>
      </c>
      <c r="BC15" s="199"/>
      <c r="BD15" s="199"/>
    </row>
    <row r="16" spans="1:56" ht="28">
      <c r="A16" s="15" t="s">
        <v>118</v>
      </c>
      <c r="B16" s="16" t="s">
        <v>119</v>
      </c>
      <c r="C16" s="16" t="s">
        <v>120</v>
      </c>
      <c r="D16" s="16" t="s">
        <v>121</v>
      </c>
      <c r="E16" s="16" t="s">
        <v>122</v>
      </c>
      <c r="F16" s="16" t="s">
        <v>123</v>
      </c>
      <c r="G16" s="16" t="s">
        <v>124</v>
      </c>
      <c r="H16" s="16" t="s">
        <v>125</v>
      </c>
      <c r="I16" s="15" t="s">
        <v>125</v>
      </c>
      <c r="J16" s="16" t="s">
        <v>125</v>
      </c>
      <c r="K16" s="16" t="s">
        <v>126</v>
      </c>
      <c r="L16" s="23" t="s">
        <v>125</v>
      </c>
      <c r="M16" s="16" t="s">
        <v>125</v>
      </c>
      <c r="N16" s="24" t="s">
        <v>127</v>
      </c>
      <c r="O16" s="12" t="s">
        <v>2079</v>
      </c>
      <c r="P16" s="12" t="s">
        <v>2080</v>
      </c>
      <c r="Q16" s="12" t="s">
        <v>2081</v>
      </c>
      <c r="R16" s="46" t="s">
        <v>125</v>
      </c>
      <c r="S16" s="47">
        <v>9913315729</v>
      </c>
      <c r="T16" s="53" t="s">
        <v>2082</v>
      </c>
      <c r="U16" s="50" t="s">
        <v>2083</v>
      </c>
      <c r="V16" s="50" t="s">
        <v>1163</v>
      </c>
      <c r="W16" s="46" t="s">
        <v>121</v>
      </c>
      <c r="X16" s="46" t="s">
        <v>150</v>
      </c>
      <c r="Y16" s="46" t="s">
        <v>119</v>
      </c>
      <c r="Z16" s="50" t="s">
        <v>134</v>
      </c>
      <c r="AA16" s="89">
        <v>35751</v>
      </c>
      <c r="AB16" s="46">
        <v>26</v>
      </c>
      <c r="AC16" s="46" t="s">
        <v>151</v>
      </c>
      <c r="AD16" s="90" t="s">
        <v>152</v>
      </c>
      <c r="AE16" s="26" t="s">
        <v>137</v>
      </c>
      <c r="AF16" s="91" t="s">
        <v>153</v>
      </c>
      <c r="AG16" s="24" t="s">
        <v>138</v>
      </c>
      <c r="AH16" s="46" t="s">
        <v>125</v>
      </c>
      <c r="AI16" s="131" t="s">
        <v>125</v>
      </c>
      <c r="AJ16" s="132">
        <v>45548</v>
      </c>
      <c r="AK16" s="133">
        <v>45641</v>
      </c>
      <c r="AL16" s="134"/>
      <c r="AM16" s="134" t="s">
        <v>125</v>
      </c>
      <c r="AN16" s="134" t="s">
        <v>125</v>
      </c>
      <c r="AO16" s="165" t="s">
        <v>196</v>
      </c>
      <c r="AP16" s="171">
        <v>44621</v>
      </c>
      <c r="AQ16" s="167" t="s">
        <v>2084</v>
      </c>
      <c r="AR16" s="167" t="s">
        <v>125</v>
      </c>
      <c r="AS16" s="167" t="s">
        <v>121</v>
      </c>
      <c r="AT16" s="167" t="s">
        <v>125</v>
      </c>
      <c r="AU16" s="168">
        <v>5000</v>
      </c>
      <c r="AV16" s="169" t="s">
        <v>125</v>
      </c>
      <c r="AW16" s="197" t="s">
        <v>125</v>
      </c>
      <c r="AX16" s="167" t="s">
        <v>125</v>
      </c>
      <c r="AY16" s="167" t="s">
        <v>125</v>
      </c>
      <c r="AZ16" s="167" t="s">
        <v>141</v>
      </c>
      <c r="BA16" s="198" t="s">
        <v>142</v>
      </c>
      <c r="BB16" s="197" t="s">
        <v>143</v>
      </c>
      <c r="BC16" s="199"/>
      <c r="BD16" s="199"/>
    </row>
    <row r="17" spans="1:87">
      <c r="A17" s="15" t="s">
        <v>118</v>
      </c>
      <c r="B17" s="16" t="s">
        <v>119</v>
      </c>
      <c r="C17" s="16" t="s">
        <v>120</v>
      </c>
      <c r="D17" s="16" t="s">
        <v>121</v>
      </c>
      <c r="E17" s="16" t="s">
        <v>122</v>
      </c>
      <c r="F17" s="16" t="s">
        <v>123</v>
      </c>
      <c r="G17" s="16" t="s">
        <v>124</v>
      </c>
      <c r="H17" s="16" t="s">
        <v>125</v>
      </c>
      <c r="I17" s="15" t="s">
        <v>125</v>
      </c>
      <c r="J17" s="16" t="s">
        <v>125</v>
      </c>
      <c r="K17" s="16" t="s">
        <v>126</v>
      </c>
      <c r="L17" s="23" t="s">
        <v>125</v>
      </c>
      <c r="M17" s="16" t="s">
        <v>2085</v>
      </c>
      <c r="N17" s="24" t="s">
        <v>127</v>
      </c>
      <c r="O17" s="12" t="s">
        <v>2086</v>
      </c>
      <c r="P17" s="12" t="s">
        <v>2087</v>
      </c>
      <c r="Q17" s="12" t="s">
        <v>2088</v>
      </c>
      <c r="R17" s="46" t="s">
        <v>125</v>
      </c>
      <c r="S17" s="47">
        <v>9125687009</v>
      </c>
      <c r="T17" s="53" t="s">
        <v>2089</v>
      </c>
      <c r="U17" s="50" t="s">
        <v>2090</v>
      </c>
      <c r="V17" s="50" t="s">
        <v>1163</v>
      </c>
      <c r="W17" s="46" t="s">
        <v>121</v>
      </c>
      <c r="X17" s="46" t="s">
        <v>133</v>
      </c>
      <c r="Y17" s="46" t="s">
        <v>119</v>
      </c>
      <c r="Z17" s="50" t="s">
        <v>134</v>
      </c>
      <c r="AA17" s="89">
        <v>37166</v>
      </c>
      <c r="AB17" s="46">
        <v>22</v>
      </c>
      <c r="AC17" s="46" t="s">
        <v>151</v>
      </c>
      <c r="AD17" s="90" t="s">
        <v>167</v>
      </c>
      <c r="AE17" s="26" t="s">
        <v>137</v>
      </c>
      <c r="AF17" s="91" t="s">
        <v>125</v>
      </c>
      <c r="AG17" s="24" t="s">
        <v>138</v>
      </c>
      <c r="AH17" s="46" t="s">
        <v>125</v>
      </c>
      <c r="AI17" s="131" t="s">
        <v>125</v>
      </c>
      <c r="AJ17" s="132">
        <v>45548</v>
      </c>
      <c r="AK17" s="133">
        <v>45641</v>
      </c>
      <c r="AL17" s="134"/>
      <c r="AM17" s="134" t="s">
        <v>125</v>
      </c>
      <c r="AN17" s="134" t="s">
        <v>125</v>
      </c>
      <c r="AO17" s="165" t="s">
        <v>140</v>
      </c>
      <c r="AP17" s="167" t="s">
        <v>125</v>
      </c>
      <c r="AQ17" s="167" t="s">
        <v>125</v>
      </c>
      <c r="AR17" s="167" t="s">
        <v>125</v>
      </c>
      <c r="AS17" s="167" t="s">
        <v>125</v>
      </c>
      <c r="AT17" s="167" t="s">
        <v>125</v>
      </c>
      <c r="AU17" s="167" t="s">
        <v>125</v>
      </c>
      <c r="AV17" s="169" t="s">
        <v>125</v>
      </c>
      <c r="AW17" s="197" t="s">
        <v>1082</v>
      </c>
      <c r="AX17" s="167" t="s">
        <v>125</v>
      </c>
      <c r="AY17" s="167" t="s">
        <v>125</v>
      </c>
      <c r="AZ17" s="167" t="s">
        <v>141</v>
      </c>
      <c r="BA17" s="198" t="s">
        <v>142</v>
      </c>
      <c r="BB17" s="197" t="s">
        <v>143</v>
      </c>
      <c r="BC17" s="199"/>
      <c r="BD17" s="199"/>
    </row>
    <row r="18" spans="1:87" s="2" customFormat="1">
      <c r="A18" s="15" t="s">
        <v>118</v>
      </c>
      <c r="B18" s="15" t="s">
        <v>119</v>
      </c>
      <c r="C18" s="15" t="s">
        <v>120</v>
      </c>
      <c r="D18" s="15" t="s">
        <v>121</v>
      </c>
      <c r="E18" s="15" t="s">
        <v>122</v>
      </c>
      <c r="F18" s="15" t="s">
        <v>123</v>
      </c>
      <c r="G18" s="15" t="s">
        <v>124</v>
      </c>
      <c r="H18" s="15" t="s">
        <v>125</v>
      </c>
      <c r="I18" s="15" t="s">
        <v>125</v>
      </c>
      <c r="J18" s="15" t="s">
        <v>125</v>
      </c>
      <c r="K18" s="16" t="s">
        <v>126</v>
      </c>
      <c r="L18" s="23" t="s">
        <v>125</v>
      </c>
      <c r="M18" s="15" t="s">
        <v>125</v>
      </c>
      <c r="N18" s="26" t="s">
        <v>127</v>
      </c>
      <c r="O18" s="12" t="s">
        <v>2091</v>
      </c>
      <c r="P18" s="12" t="s">
        <v>2092</v>
      </c>
      <c r="Q18" s="12" t="s">
        <v>2093</v>
      </c>
      <c r="R18" s="51" t="s">
        <v>125</v>
      </c>
      <c r="S18" s="52">
        <v>9074758238</v>
      </c>
      <c r="T18" s="53" t="s">
        <v>2094</v>
      </c>
      <c r="U18" s="54" t="s">
        <v>2095</v>
      </c>
      <c r="V18" s="54" t="s">
        <v>656</v>
      </c>
      <c r="W18" s="51" t="s">
        <v>121</v>
      </c>
      <c r="X18" s="51" t="s">
        <v>150</v>
      </c>
      <c r="Y18" s="51" t="s">
        <v>119</v>
      </c>
      <c r="Z18" s="54" t="s">
        <v>134</v>
      </c>
      <c r="AA18" s="92">
        <v>27361</v>
      </c>
      <c r="AB18" s="51">
        <v>50</v>
      </c>
      <c r="AC18" s="51" t="s">
        <v>135</v>
      </c>
      <c r="AD18" s="93" t="s">
        <v>194</v>
      </c>
      <c r="AE18" s="26" t="s">
        <v>137</v>
      </c>
      <c r="AF18" s="94" t="s">
        <v>195</v>
      </c>
      <c r="AG18" s="26" t="s">
        <v>138</v>
      </c>
      <c r="AH18" s="51" t="s">
        <v>125</v>
      </c>
      <c r="AI18" s="135" t="s">
        <v>125</v>
      </c>
      <c r="AJ18" s="132">
        <v>45548</v>
      </c>
      <c r="AK18" s="133">
        <v>45641</v>
      </c>
      <c r="AL18" s="134"/>
      <c r="AM18" s="134" t="s">
        <v>125</v>
      </c>
      <c r="AN18" s="134" t="s">
        <v>125</v>
      </c>
      <c r="AO18" s="165" t="s">
        <v>196</v>
      </c>
      <c r="AP18" s="166">
        <v>37773</v>
      </c>
      <c r="AQ18" s="167" t="s">
        <v>197</v>
      </c>
      <c r="AR18" s="167" t="s">
        <v>2096</v>
      </c>
      <c r="AS18" s="167" t="s">
        <v>2097</v>
      </c>
      <c r="AT18" s="167" t="s">
        <v>200</v>
      </c>
      <c r="AU18" s="168">
        <v>32114</v>
      </c>
      <c r="AV18" s="169" t="s">
        <v>125</v>
      </c>
      <c r="AW18" s="197" t="s">
        <v>444</v>
      </c>
      <c r="AX18" s="167" t="s">
        <v>125</v>
      </c>
      <c r="AY18" s="167" t="s">
        <v>125</v>
      </c>
      <c r="AZ18" s="167" t="s">
        <v>141</v>
      </c>
      <c r="BA18" s="167" t="s">
        <v>142</v>
      </c>
      <c r="BB18" s="197" t="s">
        <v>143</v>
      </c>
      <c r="BC18" s="202"/>
      <c r="BD18" s="202"/>
    </row>
    <row r="19" spans="1:87" s="2" customFormat="1">
      <c r="A19" s="15" t="s">
        <v>118</v>
      </c>
      <c r="B19" s="16" t="s">
        <v>119</v>
      </c>
      <c r="C19" s="16" t="s">
        <v>120</v>
      </c>
      <c r="D19" s="16" t="s">
        <v>121</v>
      </c>
      <c r="E19" s="16" t="s">
        <v>122</v>
      </c>
      <c r="F19" s="16" t="s">
        <v>123</v>
      </c>
      <c r="G19" s="16" t="s">
        <v>124</v>
      </c>
      <c r="H19" s="16" t="s">
        <v>125</v>
      </c>
      <c r="I19" s="15" t="s">
        <v>125</v>
      </c>
      <c r="J19" s="16" t="s">
        <v>125</v>
      </c>
      <c r="K19" s="16" t="s">
        <v>126</v>
      </c>
      <c r="L19" s="23" t="s">
        <v>125</v>
      </c>
      <c r="M19" s="16" t="s">
        <v>125</v>
      </c>
      <c r="N19" s="24" t="s">
        <v>127</v>
      </c>
      <c r="O19" s="12" t="s">
        <v>2098</v>
      </c>
      <c r="P19" s="12" t="s">
        <v>2099</v>
      </c>
      <c r="Q19" s="12" t="s">
        <v>2100</v>
      </c>
      <c r="R19" s="51" t="s">
        <v>125</v>
      </c>
      <c r="S19" s="52">
        <v>9563361135</v>
      </c>
      <c r="T19" s="53" t="s">
        <v>125</v>
      </c>
      <c r="U19" s="54" t="s">
        <v>2101</v>
      </c>
      <c r="V19" s="54" t="s">
        <v>184</v>
      </c>
      <c r="W19" s="51" t="s">
        <v>121</v>
      </c>
      <c r="X19" s="51" t="s">
        <v>150</v>
      </c>
      <c r="Y19" s="51" t="s">
        <v>119</v>
      </c>
      <c r="Z19" s="54" t="s">
        <v>134</v>
      </c>
      <c r="AA19" s="92">
        <v>35793</v>
      </c>
      <c r="AB19" s="51">
        <v>26</v>
      </c>
      <c r="AC19" s="51" t="s">
        <v>151</v>
      </c>
      <c r="AD19" s="93" t="s">
        <v>125</v>
      </c>
      <c r="AE19" s="26" t="s">
        <v>137</v>
      </c>
      <c r="AF19" s="94" t="s">
        <v>125</v>
      </c>
      <c r="AG19" s="26" t="s">
        <v>138</v>
      </c>
      <c r="AH19" s="51" t="s">
        <v>125</v>
      </c>
      <c r="AI19" s="135" t="s">
        <v>125</v>
      </c>
      <c r="AJ19" s="132">
        <v>45548</v>
      </c>
      <c r="AK19" s="133">
        <v>45641</v>
      </c>
      <c r="AL19" s="134"/>
      <c r="AM19" s="134" t="s">
        <v>125</v>
      </c>
      <c r="AN19" s="134" t="s">
        <v>125</v>
      </c>
      <c r="AO19" s="165" t="s">
        <v>140</v>
      </c>
      <c r="AP19" s="167" t="s">
        <v>125</v>
      </c>
      <c r="AQ19" s="167" t="s">
        <v>125</v>
      </c>
      <c r="AR19" s="167" t="s">
        <v>125</v>
      </c>
      <c r="AS19" s="167" t="s">
        <v>125</v>
      </c>
      <c r="AT19" s="167" t="s">
        <v>125</v>
      </c>
      <c r="AU19" s="167" t="s">
        <v>125</v>
      </c>
      <c r="AV19" s="169" t="s">
        <v>125</v>
      </c>
      <c r="AW19" s="197" t="s">
        <v>125</v>
      </c>
      <c r="AX19" s="167" t="s">
        <v>125</v>
      </c>
      <c r="AY19" s="167" t="s">
        <v>125</v>
      </c>
      <c r="AZ19" s="167" t="s">
        <v>141</v>
      </c>
      <c r="BA19" s="198" t="s">
        <v>142</v>
      </c>
      <c r="BB19" s="197" t="s">
        <v>143</v>
      </c>
      <c r="BC19" s="202"/>
      <c r="BD19" s="202"/>
    </row>
    <row r="20" spans="1:87">
      <c r="A20" s="15" t="s">
        <v>118</v>
      </c>
      <c r="B20" s="16" t="s">
        <v>119</v>
      </c>
      <c r="C20" s="16" t="s">
        <v>120</v>
      </c>
      <c r="D20" s="16" t="s">
        <v>121</v>
      </c>
      <c r="E20" s="16" t="s">
        <v>122</v>
      </c>
      <c r="F20" s="16" t="s">
        <v>123</v>
      </c>
      <c r="G20" s="16" t="s">
        <v>124</v>
      </c>
      <c r="H20" s="16" t="s">
        <v>125</v>
      </c>
      <c r="I20" s="15" t="s">
        <v>125</v>
      </c>
      <c r="J20" s="16" t="s">
        <v>125</v>
      </c>
      <c r="K20" s="16" t="s">
        <v>126</v>
      </c>
      <c r="L20" s="23" t="s">
        <v>125</v>
      </c>
      <c r="M20" s="16" t="s">
        <v>125</v>
      </c>
      <c r="N20" s="24" t="s">
        <v>127</v>
      </c>
      <c r="O20" s="12" t="s">
        <v>788</v>
      </c>
      <c r="P20" s="12" t="s">
        <v>789</v>
      </c>
      <c r="Q20" s="12" t="s">
        <v>125</v>
      </c>
      <c r="R20" s="46" t="s">
        <v>125</v>
      </c>
      <c r="S20" s="47">
        <v>9636779627</v>
      </c>
      <c r="T20" s="53" t="s">
        <v>791</v>
      </c>
      <c r="U20" s="50" t="s">
        <v>1883</v>
      </c>
      <c r="V20" s="50" t="s">
        <v>177</v>
      </c>
      <c r="W20" s="46" t="s">
        <v>121</v>
      </c>
      <c r="X20" s="46" t="s">
        <v>133</v>
      </c>
      <c r="Y20" s="46" t="s">
        <v>119</v>
      </c>
      <c r="Z20" s="50" t="s">
        <v>134</v>
      </c>
      <c r="AA20" s="89">
        <v>37785</v>
      </c>
      <c r="AB20" s="46">
        <v>21</v>
      </c>
      <c r="AC20" s="46" t="s">
        <v>151</v>
      </c>
      <c r="AD20" s="90" t="s">
        <v>125</v>
      </c>
      <c r="AE20" s="26" t="s">
        <v>137</v>
      </c>
      <c r="AF20" s="91" t="s">
        <v>125</v>
      </c>
      <c r="AG20" s="24" t="s">
        <v>138</v>
      </c>
      <c r="AH20" s="46" t="s">
        <v>125</v>
      </c>
      <c r="AI20" s="131" t="s">
        <v>125</v>
      </c>
      <c r="AJ20" s="132">
        <v>45548</v>
      </c>
      <c r="AK20" s="133">
        <v>45641</v>
      </c>
      <c r="AL20" s="134"/>
      <c r="AM20" s="134" t="s">
        <v>125</v>
      </c>
      <c r="AN20" s="134" t="s">
        <v>125</v>
      </c>
      <c r="AO20" s="165" t="s">
        <v>140</v>
      </c>
      <c r="AP20" s="167" t="s">
        <v>125</v>
      </c>
      <c r="AQ20" s="167" t="s">
        <v>125</v>
      </c>
      <c r="AR20" s="167" t="s">
        <v>125</v>
      </c>
      <c r="AS20" s="167" t="s">
        <v>125</v>
      </c>
      <c r="AT20" s="167" t="s">
        <v>125</v>
      </c>
      <c r="AU20" s="167" t="s">
        <v>125</v>
      </c>
      <c r="AV20" s="169" t="s">
        <v>125</v>
      </c>
      <c r="AW20" s="197" t="s">
        <v>125</v>
      </c>
      <c r="AX20" s="167" t="s">
        <v>125</v>
      </c>
      <c r="AY20" s="167" t="s">
        <v>125</v>
      </c>
      <c r="AZ20" s="167" t="s">
        <v>141</v>
      </c>
      <c r="BA20" s="198" t="s">
        <v>142</v>
      </c>
      <c r="BB20" s="197" t="s">
        <v>143</v>
      </c>
      <c r="BC20" s="199"/>
      <c r="BD20" s="199"/>
    </row>
    <row r="21" spans="1:87">
      <c r="A21" s="15" t="s">
        <v>118</v>
      </c>
      <c r="B21" s="16" t="s">
        <v>119</v>
      </c>
      <c r="C21" s="16" t="s">
        <v>120</v>
      </c>
      <c r="D21" s="16" t="s">
        <v>121</v>
      </c>
      <c r="E21" s="16" t="s">
        <v>122</v>
      </c>
      <c r="F21" s="16" t="s">
        <v>123</v>
      </c>
      <c r="G21" s="16" t="s">
        <v>124</v>
      </c>
      <c r="H21" s="15" t="s">
        <v>125</v>
      </c>
      <c r="I21" s="27" t="s">
        <v>125</v>
      </c>
      <c r="J21" s="16" t="s">
        <v>125</v>
      </c>
      <c r="K21" s="16" t="s">
        <v>126</v>
      </c>
      <c r="L21" s="23" t="s">
        <v>125</v>
      </c>
      <c r="M21" s="16" t="s">
        <v>125</v>
      </c>
      <c r="N21" s="24" t="s">
        <v>127</v>
      </c>
      <c r="O21" s="12" t="s">
        <v>2102</v>
      </c>
      <c r="P21" s="12" t="s">
        <v>2103</v>
      </c>
      <c r="Q21" s="12" t="s">
        <v>2104</v>
      </c>
      <c r="R21" s="46" t="s">
        <v>210</v>
      </c>
      <c r="S21" s="47">
        <v>9811609669</v>
      </c>
      <c r="T21" s="59" t="s">
        <v>2105</v>
      </c>
      <c r="U21" s="50" t="s">
        <v>2106</v>
      </c>
      <c r="V21" s="50" t="s">
        <v>242</v>
      </c>
      <c r="W21" s="46" t="s">
        <v>121</v>
      </c>
      <c r="X21" s="46" t="s">
        <v>133</v>
      </c>
      <c r="Y21" s="46" t="s">
        <v>119</v>
      </c>
      <c r="Z21" s="50" t="s">
        <v>151</v>
      </c>
      <c r="AA21" s="89">
        <v>38691</v>
      </c>
      <c r="AB21" s="46">
        <v>18</v>
      </c>
      <c r="AC21" s="46" t="s">
        <v>151</v>
      </c>
      <c r="AD21" s="90" t="s">
        <v>159</v>
      </c>
      <c r="AE21" s="26" t="s">
        <v>137</v>
      </c>
      <c r="AF21" s="91" t="s">
        <v>125</v>
      </c>
      <c r="AG21" s="24" t="s">
        <v>138</v>
      </c>
      <c r="AH21" s="46" t="s">
        <v>125</v>
      </c>
      <c r="AI21" s="131" t="s">
        <v>125</v>
      </c>
      <c r="AJ21" s="132">
        <v>45548</v>
      </c>
      <c r="AK21" s="133">
        <v>45641</v>
      </c>
      <c r="AL21" s="134"/>
      <c r="AM21" s="134" t="s">
        <v>125</v>
      </c>
      <c r="AN21" s="134" t="s">
        <v>125</v>
      </c>
      <c r="AO21" s="165" t="s">
        <v>140</v>
      </c>
      <c r="AP21" s="166" t="s">
        <v>125</v>
      </c>
      <c r="AQ21" s="167" t="s">
        <v>125</v>
      </c>
      <c r="AR21" s="167" t="s">
        <v>125</v>
      </c>
      <c r="AS21" s="167" t="s">
        <v>125</v>
      </c>
      <c r="AT21" s="167" t="s">
        <v>125</v>
      </c>
      <c r="AU21" s="168" t="s">
        <v>125</v>
      </c>
      <c r="AV21" s="169" t="s">
        <v>125</v>
      </c>
      <c r="AW21" s="197" t="s">
        <v>125</v>
      </c>
      <c r="AX21" s="167" t="s">
        <v>125</v>
      </c>
      <c r="AY21" s="167" t="s">
        <v>125</v>
      </c>
      <c r="AZ21" s="167" t="s">
        <v>141</v>
      </c>
      <c r="BA21" s="198" t="s">
        <v>237</v>
      </c>
      <c r="BB21" s="197" t="s">
        <v>143</v>
      </c>
      <c r="BC21" s="199"/>
      <c r="BD21" s="199"/>
    </row>
    <row r="22" spans="1:87">
      <c r="A22" s="15" t="s">
        <v>118</v>
      </c>
      <c r="B22" s="16" t="s">
        <v>119</v>
      </c>
      <c r="C22" s="16" t="s">
        <v>120</v>
      </c>
      <c r="D22" s="16" t="s">
        <v>121</v>
      </c>
      <c r="E22" s="16" t="s">
        <v>122</v>
      </c>
      <c r="F22" s="16" t="s">
        <v>123</v>
      </c>
      <c r="G22" s="16" t="s">
        <v>124</v>
      </c>
      <c r="H22" s="16" t="s">
        <v>125</v>
      </c>
      <c r="I22" s="15" t="s">
        <v>125</v>
      </c>
      <c r="J22" s="16" t="s">
        <v>125</v>
      </c>
      <c r="K22" s="16" t="s">
        <v>126</v>
      </c>
      <c r="L22" s="23" t="s">
        <v>125</v>
      </c>
      <c r="M22" s="16" t="s">
        <v>125</v>
      </c>
      <c r="N22" s="24" t="s">
        <v>127</v>
      </c>
      <c r="O22" s="12" t="s">
        <v>1241</v>
      </c>
      <c r="P22" s="12" t="s">
        <v>1242</v>
      </c>
      <c r="Q22" s="12" t="s">
        <v>1243</v>
      </c>
      <c r="R22" s="46" t="s">
        <v>1102</v>
      </c>
      <c r="S22" s="47">
        <v>9383220809</v>
      </c>
      <c r="T22" s="59" t="s">
        <v>1244</v>
      </c>
      <c r="U22" s="50" t="s">
        <v>1245</v>
      </c>
      <c r="V22" s="50" t="s">
        <v>355</v>
      </c>
      <c r="W22" s="46" t="s">
        <v>121</v>
      </c>
      <c r="X22" s="46" t="s">
        <v>133</v>
      </c>
      <c r="Y22" s="46" t="s">
        <v>119</v>
      </c>
      <c r="Z22" s="50" t="s">
        <v>134</v>
      </c>
      <c r="AA22" s="89">
        <v>34023</v>
      </c>
      <c r="AB22" s="46">
        <v>31</v>
      </c>
      <c r="AC22" s="46" t="s">
        <v>135</v>
      </c>
      <c r="AD22" s="90" t="s">
        <v>194</v>
      </c>
      <c r="AE22" s="26" t="s">
        <v>137</v>
      </c>
      <c r="AF22" s="91" t="s">
        <v>125</v>
      </c>
      <c r="AG22" s="24" t="s">
        <v>138</v>
      </c>
      <c r="AH22" s="46" t="s">
        <v>125</v>
      </c>
      <c r="AI22" s="131" t="s">
        <v>125</v>
      </c>
      <c r="AJ22" s="132">
        <v>45548</v>
      </c>
      <c r="AK22" s="133">
        <v>45641</v>
      </c>
      <c r="AL22" s="134"/>
      <c r="AM22" s="134" t="s">
        <v>125</v>
      </c>
      <c r="AN22" s="134" t="s">
        <v>125</v>
      </c>
      <c r="AO22" s="165" t="s">
        <v>196</v>
      </c>
      <c r="AP22" s="166" t="s">
        <v>125</v>
      </c>
      <c r="AQ22" s="167" t="s">
        <v>125</v>
      </c>
      <c r="AR22" s="167" t="s">
        <v>2107</v>
      </c>
      <c r="AS22" s="167" t="s">
        <v>1872</v>
      </c>
      <c r="AT22" s="167" t="s">
        <v>125</v>
      </c>
      <c r="AU22" s="168" t="s">
        <v>125</v>
      </c>
      <c r="AV22" s="169" t="s">
        <v>125</v>
      </c>
      <c r="AW22" s="197" t="s">
        <v>125</v>
      </c>
      <c r="AX22" s="167" t="s">
        <v>125</v>
      </c>
      <c r="AY22" s="167" t="s">
        <v>125</v>
      </c>
      <c r="AZ22" s="167" t="s">
        <v>141</v>
      </c>
      <c r="BA22" s="198" t="s">
        <v>142</v>
      </c>
      <c r="BB22" s="197" t="s">
        <v>143</v>
      </c>
      <c r="BC22" s="199"/>
      <c r="BD22" s="199"/>
    </row>
    <row r="23" spans="1:87">
      <c r="A23" s="15" t="s">
        <v>118</v>
      </c>
      <c r="B23" s="16" t="s">
        <v>119</v>
      </c>
      <c r="C23" s="16" t="s">
        <v>120</v>
      </c>
      <c r="D23" s="16" t="s">
        <v>121</v>
      </c>
      <c r="E23" s="16" t="s">
        <v>122</v>
      </c>
      <c r="F23" s="16" t="s">
        <v>123</v>
      </c>
      <c r="G23" s="16" t="s">
        <v>124</v>
      </c>
      <c r="H23" s="16" t="s">
        <v>125</v>
      </c>
      <c r="I23" s="15" t="s">
        <v>125</v>
      </c>
      <c r="J23" s="16" t="s">
        <v>125</v>
      </c>
      <c r="K23" s="16" t="s">
        <v>126</v>
      </c>
      <c r="L23" s="23" t="s">
        <v>125</v>
      </c>
      <c r="M23" s="16" t="s">
        <v>125</v>
      </c>
      <c r="N23" s="24" t="s">
        <v>127</v>
      </c>
      <c r="O23" s="12" t="s">
        <v>2108</v>
      </c>
      <c r="P23" s="12" t="s">
        <v>2109</v>
      </c>
      <c r="Q23" s="12" t="s">
        <v>2110</v>
      </c>
      <c r="R23" s="46" t="s">
        <v>125</v>
      </c>
      <c r="S23" s="47">
        <v>9266637015</v>
      </c>
      <c r="T23" s="48" t="s">
        <v>2111</v>
      </c>
      <c r="U23" s="50" t="s">
        <v>2112</v>
      </c>
      <c r="V23" s="50" t="s">
        <v>779</v>
      </c>
      <c r="W23" s="51" t="s">
        <v>121</v>
      </c>
      <c r="X23" s="46" t="s">
        <v>133</v>
      </c>
      <c r="Y23" s="51" t="s">
        <v>119</v>
      </c>
      <c r="Z23" s="50" t="s">
        <v>134</v>
      </c>
      <c r="AA23" s="89">
        <v>35342</v>
      </c>
      <c r="AB23" s="46">
        <v>27</v>
      </c>
      <c r="AC23" s="46" t="s">
        <v>135</v>
      </c>
      <c r="AD23" s="90" t="s">
        <v>194</v>
      </c>
      <c r="AE23" s="26" t="s">
        <v>137</v>
      </c>
      <c r="AF23" s="91" t="s">
        <v>125</v>
      </c>
      <c r="AG23" s="26" t="s">
        <v>138</v>
      </c>
      <c r="AH23" s="46" t="s">
        <v>125</v>
      </c>
      <c r="AI23" s="131" t="s">
        <v>125</v>
      </c>
      <c r="AJ23" s="132">
        <v>45548</v>
      </c>
      <c r="AK23" s="133">
        <v>45641</v>
      </c>
      <c r="AL23" s="134"/>
      <c r="AM23" s="134" t="s">
        <v>125</v>
      </c>
      <c r="AN23" s="134" t="s">
        <v>125</v>
      </c>
      <c r="AO23" s="165" t="s">
        <v>1143</v>
      </c>
      <c r="AP23" s="166" t="s">
        <v>125</v>
      </c>
      <c r="AQ23" s="167" t="s">
        <v>2077</v>
      </c>
      <c r="AR23" s="167" t="s">
        <v>125</v>
      </c>
      <c r="AS23" s="167" t="s">
        <v>125</v>
      </c>
      <c r="AT23" s="167" t="s">
        <v>993</v>
      </c>
      <c r="AU23" s="168">
        <v>10000</v>
      </c>
      <c r="AV23" s="169" t="s">
        <v>125</v>
      </c>
      <c r="AW23" s="197" t="s">
        <v>125</v>
      </c>
      <c r="AX23" s="167" t="s">
        <v>125</v>
      </c>
      <c r="AY23" s="167" t="s">
        <v>125</v>
      </c>
      <c r="AZ23" s="167" t="s">
        <v>141</v>
      </c>
      <c r="BA23" s="198" t="s">
        <v>142</v>
      </c>
      <c r="BB23" s="197" t="s">
        <v>143</v>
      </c>
      <c r="BC23" s="199"/>
      <c r="BD23" s="199"/>
    </row>
    <row r="24" spans="1:87">
      <c r="A24" s="15" t="s">
        <v>118</v>
      </c>
      <c r="B24" s="16" t="s">
        <v>119</v>
      </c>
      <c r="C24" s="16" t="s">
        <v>120</v>
      </c>
      <c r="D24" s="16" t="s">
        <v>121</v>
      </c>
      <c r="E24" s="16" t="s">
        <v>122</v>
      </c>
      <c r="F24" s="16" t="s">
        <v>123</v>
      </c>
      <c r="G24" s="16" t="s">
        <v>124</v>
      </c>
      <c r="H24" s="16" t="s">
        <v>125</v>
      </c>
      <c r="I24" s="15" t="s">
        <v>125</v>
      </c>
      <c r="J24" s="16" t="s">
        <v>125</v>
      </c>
      <c r="K24" s="16" t="s">
        <v>126</v>
      </c>
      <c r="L24" s="23" t="s">
        <v>125</v>
      </c>
      <c r="M24" s="16" t="s">
        <v>125</v>
      </c>
      <c r="N24" s="24" t="s">
        <v>127</v>
      </c>
      <c r="O24" s="12" t="s">
        <v>2113</v>
      </c>
      <c r="P24" s="12" t="s">
        <v>2114</v>
      </c>
      <c r="Q24" s="12" t="s">
        <v>2115</v>
      </c>
      <c r="R24" s="46" t="s">
        <v>125</v>
      </c>
      <c r="S24" s="47">
        <v>9319360067</v>
      </c>
      <c r="T24" s="48" t="s">
        <v>2116</v>
      </c>
      <c r="U24" s="50" t="s">
        <v>2117</v>
      </c>
      <c r="V24" s="50" t="s">
        <v>754</v>
      </c>
      <c r="W24" s="46" t="s">
        <v>121</v>
      </c>
      <c r="X24" s="46" t="s">
        <v>133</v>
      </c>
      <c r="Y24" s="46" t="s">
        <v>119</v>
      </c>
      <c r="Z24" s="50" t="s">
        <v>134</v>
      </c>
      <c r="AA24" s="89">
        <v>36943</v>
      </c>
      <c r="AB24" s="46">
        <v>23</v>
      </c>
      <c r="AC24" s="46" t="s">
        <v>151</v>
      </c>
      <c r="AD24" s="90" t="s">
        <v>159</v>
      </c>
      <c r="AE24" s="26" t="s">
        <v>137</v>
      </c>
      <c r="AF24" s="91" t="s">
        <v>125</v>
      </c>
      <c r="AG24" s="24" t="s">
        <v>138</v>
      </c>
      <c r="AH24" s="46" t="s">
        <v>125</v>
      </c>
      <c r="AI24" s="131" t="s">
        <v>125</v>
      </c>
      <c r="AJ24" s="132">
        <v>45548</v>
      </c>
      <c r="AK24" s="133">
        <v>45641</v>
      </c>
      <c r="AL24" s="134"/>
      <c r="AM24" s="134" t="s">
        <v>125</v>
      </c>
      <c r="AN24" s="134" t="s">
        <v>125</v>
      </c>
      <c r="AO24" s="165" t="s">
        <v>140</v>
      </c>
      <c r="AP24" s="166" t="s">
        <v>125</v>
      </c>
      <c r="AQ24" s="167" t="s">
        <v>125</v>
      </c>
      <c r="AR24" s="167" t="s">
        <v>125</v>
      </c>
      <c r="AS24" s="167" t="s">
        <v>125</v>
      </c>
      <c r="AT24" s="167" t="s">
        <v>125</v>
      </c>
      <c r="AU24" s="168" t="s">
        <v>125</v>
      </c>
      <c r="AV24" s="169" t="s">
        <v>125</v>
      </c>
      <c r="AW24" s="197" t="s">
        <v>125</v>
      </c>
      <c r="AX24" s="167" t="s">
        <v>125</v>
      </c>
      <c r="AY24" s="167" t="s">
        <v>125</v>
      </c>
      <c r="AZ24" s="167" t="s">
        <v>141</v>
      </c>
      <c r="BA24" s="198" t="s">
        <v>142</v>
      </c>
      <c r="BB24" s="197" t="s">
        <v>143</v>
      </c>
      <c r="BC24" s="199"/>
      <c r="BD24" s="199"/>
    </row>
    <row r="25" spans="1:87">
      <c r="A25" s="15" t="s">
        <v>118</v>
      </c>
      <c r="B25" s="16" t="s">
        <v>119</v>
      </c>
      <c r="C25" s="16" t="s">
        <v>120</v>
      </c>
      <c r="D25" s="16" t="s">
        <v>121</v>
      </c>
      <c r="E25" s="16" t="s">
        <v>122</v>
      </c>
      <c r="F25" s="16" t="s">
        <v>123</v>
      </c>
      <c r="G25" s="16" t="s">
        <v>124</v>
      </c>
      <c r="H25" s="16" t="s">
        <v>125</v>
      </c>
      <c r="I25" s="15" t="s">
        <v>125</v>
      </c>
      <c r="J25" s="16" t="s">
        <v>125</v>
      </c>
      <c r="K25" s="16" t="s">
        <v>126</v>
      </c>
      <c r="L25" s="23" t="s">
        <v>125</v>
      </c>
      <c r="M25" s="16" t="s">
        <v>125</v>
      </c>
      <c r="N25" s="24" t="s">
        <v>127</v>
      </c>
      <c r="O25" s="12" t="s">
        <v>2118</v>
      </c>
      <c r="P25" s="12" t="s">
        <v>1242</v>
      </c>
      <c r="Q25" s="12" t="s">
        <v>125</v>
      </c>
      <c r="R25" s="46" t="s">
        <v>125</v>
      </c>
      <c r="S25" s="47">
        <v>9306594840</v>
      </c>
      <c r="T25" s="48" t="s">
        <v>2119</v>
      </c>
      <c r="U25" s="50" t="s">
        <v>2120</v>
      </c>
      <c r="V25" s="50" t="s">
        <v>1020</v>
      </c>
      <c r="W25" s="46" t="s">
        <v>121</v>
      </c>
      <c r="X25" s="46" t="s">
        <v>150</v>
      </c>
      <c r="Y25" s="46" t="s">
        <v>119</v>
      </c>
      <c r="Z25" s="50" t="s">
        <v>134</v>
      </c>
      <c r="AA25" s="89">
        <v>36548</v>
      </c>
      <c r="AB25" s="46">
        <v>24</v>
      </c>
      <c r="AC25" s="46" t="s">
        <v>151</v>
      </c>
      <c r="AD25" s="90" t="s">
        <v>194</v>
      </c>
      <c r="AE25" s="26" t="s">
        <v>137</v>
      </c>
      <c r="AF25" s="91" t="s">
        <v>125</v>
      </c>
      <c r="AG25" s="24" t="s">
        <v>138</v>
      </c>
      <c r="AH25" s="46" t="s">
        <v>125</v>
      </c>
      <c r="AI25" s="131" t="s">
        <v>125</v>
      </c>
      <c r="AJ25" s="132">
        <v>45548</v>
      </c>
      <c r="AK25" s="133">
        <v>45657</v>
      </c>
      <c r="AL25" s="134"/>
      <c r="AM25" s="134" t="s">
        <v>125</v>
      </c>
      <c r="AN25" s="134" t="s">
        <v>125</v>
      </c>
      <c r="AO25" s="165" t="s">
        <v>140</v>
      </c>
      <c r="AP25" s="166" t="s">
        <v>125</v>
      </c>
      <c r="AQ25" s="167" t="s">
        <v>125</v>
      </c>
      <c r="AR25" s="167" t="s">
        <v>125</v>
      </c>
      <c r="AS25" s="167" t="s">
        <v>125</v>
      </c>
      <c r="AT25" s="167" t="s">
        <v>125</v>
      </c>
      <c r="AU25" s="168" t="s">
        <v>125</v>
      </c>
      <c r="AV25" s="169" t="s">
        <v>125</v>
      </c>
      <c r="AW25" s="197" t="s">
        <v>125</v>
      </c>
      <c r="AX25" s="167" t="s">
        <v>125</v>
      </c>
      <c r="AY25" s="167" t="s">
        <v>125</v>
      </c>
      <c r="AZ25" s="167" t="s">
        <v>141</v>
      </c>
      <c r="BA25" s="198" t="s">
        <v>142</v>
      </c>
      <c r="BB25" s="197" t="s">
        <v>143</v>
      </c>
      <c r="BC25" s="199"/>
      <c r="BD25" s="199"/>
    </row>
    <row r="26" spans="1:87" s="3" customFormat="1">
      <c r="A26" s="17"/>
      <c r="B26" s="18"/>
      <c r="C26" s="18"/>
      <c r="D26" s="18"/>
      <c r="E26" s="18"/>
      <c r="F26" s="18"/>
      <c r="G26" s="18"/>
      <c r="H26" s="18"/>
      <c r="I26" s="17"/>
      <c r="J26" s="18"/>
      <c r="K26" s="18"/>
      <c r="L26" s="28"/>
      <c r="M26" s="17"/>
      <c r="N26" s="18"/>
      <c r="O26" s="29"/>
      <c r="P26" s="29"/>
      <c r="Q26" s="29"/>
      <c r="R26" s="60"/>
      <c r="S26" s="61"/>
      <c r="T26" s="62"/>
      <c r="U26" s="61"/>
      <c r="V26" s="61"/>
      <c r="W26" s="60"/>
      <c r="X26" s="60"/>
      <c r="Y26" s="60"/>
      <c r="Z26" s="61"/>
      <c r="AA26" s="97"/>
      <c r="AB26" s="60"/>
      <c r="AC26" s="60"/>
      <c r="AD26" s="98"/>
      <c r="AE26" s="99"/>
      <c r="AF26" s="100"/>
      <c r="AG26" s="136"/>
      <c r="AH26" s="60"/>
      <c r="AI26" s="137"/>
      <c r="AJ26" s="138"/>
      <c r="AK26" s="138"/>
      <c r="AL26" s="139"/>
      <c r="AM26" s="139"/>
      <c r="AN26" s="140"/>
      <c r="AO26" s="172"/>
      <c r="AP26" s="173"/>
      <c r="AQ26" s="173"/>
      <c r="AR26" s="173"/>
      <c r="AS26" s="173"/>
      <c r="AT26" s="173"/>
      <c r="AU26" s="174"/>
      <c r="AV26" s="175"/>
      <c r="AW26" s="173"/>
      <c r="AX26" s="173"/>
      <c r="AY26" s="173"/>
      <c r="AZ26" s="173"/>
      <c r="BA26" s="203"/>
      <c r="BB26" s="204"/>
      <c r="BC26" s="201"/>
      <c r="BD26" s="20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</row>
    <row r="27" spans="1:87" s="1" customFormat="1">
      <c r="A27" s="15" t="s">
        <v>118</v>
      </c>
      <c r="B27" s="16" t="s">
        <v>119</v>
      </c>
      <c r="C27" s="16" t="s">
        <v>120</v>
      </c>
      <c r="D27" s="16" t="s">
        <v>121</v>
      </c>
      <c r="E27" s="16" t="s">
        <v>122</v>
      </c>
      <c r="F27" s="16" t="s">
        <v>123</v>
      </c>
      <c r="G27" s="16" t="s">
        <v>124</v>
      </c>
      <c r="H27" s="16" t="s">
        <v>125</v>
      </c>
      <c r="I27" s="15" t="s">
        <v>125</v>
      </c>
      <c r="J27" s="16" t="s">
        <v>125</v>
      </c>
      <c r="K27" s="16" t="s">
        <v>230</v>
      </c>
      <c r="L27" s="23" t="s">
        <v>125</v>
      </c>
      <c r="M27" s="16" t="s">
        <v>125</v>
      </c>
      <c r="N27" s="24" t="s">
        <v>127</v>
      </c>
      <c r="O27" s="12" t="s">
        <v>910</v>
      </c>
      <c r="P27" s="25" t="s">
        <v>2121</v>
      </c>
      <c r="Q27" s="12" t="s">
        <v>2122</v>
      </c>
      <c r="R27" s="46" t="s">
        <v>125</v>
      </c>
      <c r="S27" s="47">
        <v>9777422684</v>
      </c>
      <c r="T27" s="48" t="s">
        <v>125</v>
      </c>
      <c r="U27" s="50" t="s">
        <v>685</v>
      </c>
      <c r="V27" s="50" t="s">
        <v>177</v>
      </c>
      <c r="W27" s="46" t="s">
        <v>121</v>
      </c>
      <c r="X27" s="46" t="s">
        <v>133</v>
      </c>
      <c r="Y27" s="46" t="s">
        <v>119</v>
      </c>
      <c r="Z27" s="50" t="s">
        <v>134</v>
      </c>
      <c r="AA27" s="89">
        <v>39074</v>
      </c>
      <c r="AB27" s="46">
        <v>17</v>
      </c>
      <c r="AC27" s="46" t="s">
        <v>151</v>
      </c>
      <c r="AD27" s="90" t="s">
        <v>2123</v>
      </c>
      <c r="AE27" s="26" t="s">
        <v>137</v>
      </c>
      <c r="AF27" s="91" t="s">
        <v>160</v>
      </c>
      <c r="AG27" s="24" t="s">
        <v>138</v>
      </c>
      <c r="AH27" s="46" t="s">
        <v>125</v>
      </c>
      <c r="AI27" s="131" t="s">
        <v>125</v>
      </c>
      <c r="AJ27" s="132">
        <v>45548</v>
      </c>
      <c r="AK27" s="133">
        <v>45641</v>
      </c>
      <c r="AL27" s="134" t="s">
        <v>139</v>
      </c>
      <c r="AM27" s="134" t="s">
        <v>125</v>
      </c>
      <c r="AN27" s="134" t="s">
        <v>125</v>
      </c>
      <c r="AO27" s="165" t="s">
        <v>140</v>
      </c>
      <c r="AP27" s="166" t="s">
        <v>125</v>
      </c>
      <c r="AQ27" s="167" t="s">
        <v>125</v>
      </c>
      <c r="AR27" s="167" t="s">
        <v>125</v>
      </c>
      <c r="AS27" s="167" t="s">
        <v>125</v>
      </c>
      <c r="AT27" s="168" t="s">
        <v>125</v>
      </c>
      <c r="AU27" s="168" t="s">
        <v>125</v>
      </c>
      <c r="AV27" s="170" t="s">
        <v>125</v>
      </c>
      <c r="AW27" s="197" t="s">
        <v>125</v>
      </c>
      <c r="AX27" s="200" t="s">
        <v>125</v>
      </c>
      <c r="AY27" s="200" t="s">
        <v>125</v>
      </c>
      <c r="AZ27" s="167" t="s">
        <v>141</v>
      </c>
      <c r="BA27" s="198" t="s">
        <v>237</v>
      </c>
      <c r="BB27" s="197" t="s">
        <v>143</v>
      </c>
      <c r="BC27" s="201"/>
      <c r="BD27" s="201"/>
    </row>
    <row r="28" spans="1:87">
      <c r="A28" s="15" t="s">
        <v>118</v>
      </c>
      <c r="B28" s="16" t="s">
        <v>119</v>
      </c>
      <c r="C28" s="16" t="s">
        <v>120</v>
      </c>
      <c r="D28" s="16" t="s">
        <v>121</v>
      </c>
      <c r="E28" s="16" t="s">
        <v>122</v>
      </c>
      <c r="F28" s="16" t="s">
        <v>123</v>
      </c>
      <c r="G28" s="16" t="s">
        <v>124</v>
      </c>
      <c r="H28" s="16" t="s">
        <v>125</v>
      </c>
      <c r="I28" s="15" t="s">
        <v>125</v>
      </c>
      <c r="J28" s="16" t="s">
        <v>125</v>
      </c>
      <c r="K28" s="16" t="s">
        <v>230</v>
      </c>
      <c r="L28" s="23" t="s">
        <v>125</v>
      </c>
      <c r="M28" s="16" t="s">
        <v>125</v>
      </c>
      <c r="N28" s="24" t="s">
        <v>127</v>
      </c>
      <c r="O28" s="12" t="s">
        <v>2050</v>
      </c>
      <c r="P28" s="25" t="s">
        <v>2124</v>
      </c>
      <c r="Q28" s="12" t="s">
        <v>125</v>
      </c>
      <c r="R28" s="46" t="s">
        <v>125</v>
      </c>
      <c r="S28" s="47">
        <v>9851120208</v>
      </c>
      <c r="T28" s="48" t="s">
        <v>2052</v>
      </c>
      <c r="U28" s="50" t="s">
        <v>280</v>
      </c>
      <c r="V28" s="50" t="s">
        <v>132</v>
      </c>
      <c r="W28" s="46" t="s">
        <v>121</v>
      </c>
      <c r="X28" s="46" t="s">
        <v>150</v>
      </c>
      <c r="Y28" s="46" t="s">
        <v>119</v>
      </c>
      <c r="Z28" s="50" t="s">
        <v>134</v>
      </c>
      <c r="AA28" s="89">
        <v>37705</v>
      </c>
      <c r="AB28" s="46">
        <v>21</v>
      </c>
      <c r="AC28" s="46" t="s">
        <v>151</v>
      </c>
      <c r="AD28" s="90" t="s">
        <v>159</v>
      </c>
      <c r="AE28" s="26" t="s">
        <v>137</v>
      </c>
      <c r="AF28" s="91" t="s">
        <v>125</v>
      </c>
      <c r="AG28" s="24" t="s">
        <v>138</v>
      </c>
      <c r="AH28" s="46" t="s">
        <v>125</v>
      </c>
      <c r="AI28" s="131" t="s">
        <v>125</v>
      </c>
      <c r="AJ28" s="132">
        <v>45548</v>
      </c>
      <c r="AK28" s="133">
        <v>45641</v>
      </c>
      <c r="AL28" s="134" t="s">
        <v>139</v>
      </c>
      <c r="AM28" s="134" t="s">
        <v>125</v>
      </c>
      <c r="AN28" s="134" t="s">
        <v>125</v>
      </c>
      <c r="AO28" s="165" t="s">
        <v>140</v>
      </c>
      <c r="AP28" s="166" t="s">
        <v>125</v>
      </c>
      <c r="AQ28" s="167" t="s">
        <v>125</v>
      </c>
      <c r="AR28" s="167" t="s">
        <v>125</v>
      </c>
      <c r="AS28" s="167" t="s">
        <v>125</v>
      </c>
      <c r="AT28" s="168" t="s">
        <v>125</v>
      </c>
      <c r="AU28" s="168" t="s">
        <v>125</v>
      </c>
      <c r="AV28" s="169" t="s">
        <v>125</v>
      </c>
      <c r="AW28" s="197" t="s">
        <v>125</v>
      </c>
      <c r="AX28" s="167" t="s">
        <v>125</v>
      </c>
      <c r="AY28" s="167" t="s">
        <v>125</v>
      </c>
      <c r="AZ28" s="167" t="s">
        <v>141</v>
      </c>
      <c r="BA28" s="198" t="s">
        <v>142</v>
      </c>
      <c r="BB28" s="197" t="s">
        <v>143</v>
      </c>
      <c r="BC28" s="199"/>
      <c r="BD28" s="199"/>
    </row>
    <row r="29" spans="1:87" s="2" customFormat="1">
      <c r="A29" s="15" t="s">
        <v>118</v>
      </c>
      <c r="B29" s="15" t="s">
        <v>119</v>
      </c>
      <c r="C29" s="15" t="s">
        <v>120</v>
      </c>
      <c r="D29" s="15" t="s">
        <v>121</v>
      </c>
      <c r="E29" s="15" t="s">
        <v>122</v>
      </c>
      <c r="F29" s="15" t="s">
        <v>123</v>
      </c>
      <c r="G29" s="15" t="s">
        <v>124</v>
      </c>
      <c r="H29" s="15" t="s">
        <v>125</v>
      </c>
      <c r="I29" s="15" t="s">
        <v>125</v>
      </c>
      <c r="J29" s="15" t="s">
        <v>125</v>
      </c>
      <c r="K29" s="16" t="s">
        <v>230</v>
      </c>
      <c r="L29" s="23" t="s">
        <v>125</v>
      </c>
      <c r="M29" s="15" t="s">
        <v>125</v>
      </c>
      <c r="N29" s="26" t="s">
        <v>127</v>
      </c>
      <c r="O29" s="12" t="s">
        <v>2053</v>
      </c>
      <c r="P29" s="12" t="s">
        <v>2054</v>
      </c>
      <c r="Q29" s="12" t="s">
        <v>976</v>
      </c>
      <c r="R29" s="51" t="s">
        <v>125</v>
      </c>
      <c r="S29" s="52">
        <v>9815758643</v>
      </c>
      <c r="T29" s="53" t="s">
        <v>2055</v>
      </c>
      <c r="U29" s="54" t="s">
        <v>2056</v>
      </c>
      <c r="V29" s="54" t="s">
        <v>528</v>
      </c>
      <c r="W29" s="51" t="s">
        <v>121</v>
      </c>
      <c r="X29" s="51" t="s">
        <v>133</v>
      </c>
      <c r="Y29" s="51" t="s">
        <v>119</v>
      </c>
      <c r="Z29" s="54" t="s">
        <v>134</v>
      </c>
      <c r="AA29" s="92">
        <v>35455</v>
      </c>
      <c r="AB29" s="51">
        <v>27</v>
      </c>
      <c r="AC29" s="51" t="s">
        <v>151</v>
      </c>
      <c r="AD29" s="93" t="s">
        <v>194</v>
      </c>
      <c r="AE29" s="26" t="s">
        <v>137</v>
      </c>
      <c r="AF29" s="94" t="s">
        <v>2057</v>
      </c>
      <c r="AG29" s="26" t="s">
        <v>138</v>
      </c>
      <c r="AH29" s="51" t="s">
        <v>125</v>
      </c>
      <c r="AI29" s="135" t="s">
        <v>125</v>
      </c>
      <c r="AJ29" s="132">
        <v>45548</v>
      </c>
      <c r="AK29" s="133">
        <v>45641</v>
      </c>
      <c r="AL29" s="134" t="s">
        <v>139</v>
      </c>
      <c r="AM29" s="134" t="s">
        <v>125</v>
      </c>
      <c r="AN29" s="134" t="s">
        <v>125</v>
      </c>
      <c r="AO29" s="165" t="s">
        <v>1143</v>
      </c>
      <c r="AP29" s="171">
        <v>45139</v>
      </c>
      <c r="AQ29" s="167" t="s">
        <v>1939</v>
      </c>
      <c r="AR29" s="167" t="s">
        <v>2058</v>
      </c>
      <c r="AS29" s="167" t="s">
        <v>304</v>
      </c>
      <c r="AT29" s="167" t="s">
        <v>125</v>
      </c>
      <c r="AU29" s="168">
        <v>20000</v>
      </c>
      <c r="AV29" s="169" t="s">
        <v>125</v>
      </c>
      <c r="AW29" s="197" t="s">
        <v>444</v>
      </c>
      <c r="AX29" s="167" t="s">
        <v>125</v>
      </c>
      <c r="AY29" s="167" t="s">
        <v>125</v>
      </c>
      <c r="AZ29" s="167" t="s">
        <v>141</v>
      </c>
      <c r="BA29" s="167" t="s">
        <v>142</v>
      </c>
      <c r="BB29" s="197" t="s">
        <v>143</v>
      </c>
      <c r="BC29" s="202"/>
      <c r="BD29" s="202"/>
    </row>
    <row r="30" spans="1:87" s="1" customFormat="1">
      <c r="A30" s="15" t="s">
        <v>118</v>
      </c>
      <c r="B30" s="16" t="s">
        <v>119</v>
      </c>
      <c r="C30" s="16" t="s">
        <v>120</v>
      </c>
      <c r="D30" s="16" t="s">
        <v>121</v>
      </c>
      <c r="E30" s="16" t="s">
        <v>122</v>
      </c>
      <c r="F30" s="16" t="s">
        <v>123</v>
      </c>
      <c r="G30" s="16" t="s">
        <v>124</v>
      </c>
      <c r="H30" s="16" t="s">
        <v>125</v>
      </c>
      <c r="I30" s="15" t="s">
        <v>125</v>
      </c>
      <c r="J30" s="16" t="s">
        <v>125</v>
      </c>
      <c r="K30" s="16" t="s">
        <v>230</v>
      </c>
      <c r="L30" s="23" t="s">
        <v>125</v>
      </c>
      <c r="M30" s="16" t="s">
        <v>125</v>
      </c>
      <c r="N30" s="24" t="s">
        <v>127</v>
      </c>
      <c r="O30" s="12" t="s">
        <v>924</v>
      </c>
      <c r="P30" s="25" t="s">
        <v>2125</v>
      </c>
      <c r="Q30" s="12" t="s">
        <v>2126</v>
      </c>
      <c r="R30" s="46" t="s">
        <v>125</v>
      </c>
      <c r="S30" s="47">
        <v>9509309776</v>
      </c>
      <c r="T30" s="48" t="s">
        <v>2127</v>
      </c>
      <c r="U30" s="50" t="s">
        <v>2128</v>
      </c>
      <c r="V30" s="50" t="s">
        <v>318</v>
      </c>
      <c r="W30" s="46" t="s">
        <v>121</v>
      </c>
      <c r="X30" s="46" t="s">
        <v>133</v>
      </c>
      <c r="Y30" s="46" t="s">
        <v>119</v>
      </c>
      <c r="Z30" s="50" t="s">
        <v>134</v>
      </c>
      <c r="AA30" s="89">
        <v>39016</v>
      </c>
      <c r="AB30" s="46">
        <v>18</v>
      </c>
      <c r="AC30" s="46" t="s">
        <v>151</v>
      </c>
      <c r="AD30" s="90" t="s">
        <v>281</v>
      </c>
      <c r="AE30" s="26" t="s">
        <v>137</v>
      </c>
      <c r="AF30" s="91" t="s">
        <v>160</v>
      </c>
      <c r="AG30" s="24" t="s">
        <v>138</v>
      </c>
      <c r="AH30" s="46" t="s">
        <v>125</v>
      </c>
      <c r="AI30" s="131" t="s">
        <v>125</v>
      </c>
      <c r="AJ30" s="132">
        <v>45548</v>
      </c>
      <c r="AK30" s="133">
        <v>45641</v>
      </c>
      <c r="AL30" s="134" t="s">
        <v>139</v>
      </c>
      <c r="AM30" s="134" t="s">
        <v>125</v>
      </c>
      <c r="AN30" s="134" t="s">
        <v>125</v>
      </c>
      <c r="AO30" s="165" t="s">
        <v>140</v>
      </c>
      <c r="AP30" s="166" t="s">
        <v>125</v>
      </c>
      <c r="AQ30" s="167" t="s">
        <v>125</v>
      </c>
      <c r="AR30" s="167" t="s">
        <v>125</v>
      </c>
      <c r="AS30" s="167" t="s">
        <v>125</v>
      </c>
      <c r="AT30" s="168" t="s">
        <v>125</v>
      </c>
      <c r="AU30" s="168" t="s">
        <v>125</v>
      </c>
      <c r="AV30" s="170" t="s">
        <v>125</v>
      </c>
      <c r="AW30" s="197" t="s">
        <v>125</v>
      </c>
      <c r="AX30" s="200" t="s">
        <v>125</v>
      </c>
      <c r="AY30" s="200" t="s">
        <v>125</v>
      </c>
      <c r="AZ30" s="167" t="s">
        <v>141</v>
      </c>
      <c r="BA30" s="198" t="s">
        <v>237</v>
      </c>
      <c r="BB30" s="197" t="s">
        <v>143</v>
      </c>
      <c r="BC30" s="201"/>
      <c r="BD30" s="201"/>
    </row>
    <row r="31" spans="1:87">
      <c r="A31" s="15" t="s">
        <v>118</v>
      </c>
      <c r="B31" s="16" t="s">
        <v>119</v>
      </c>
      <c r="C31" s="16" t="s">
        <v>120</v>
      </c>
      <c r="D31" s="16" t="s">
        <v>121</v>
      </c>
      <c r="E31" s="16" t="s">
        <v>122</v>
      </c>
      <c r="F31" s="16" t="s">
        <v>123</v>
      </c>
      <c r="G31" s="16" t="s">
        <v>124</v>
      </c>
      <c r="H31" s="16" t="s">
        <v>125</v>
      </c>
      <c r="I31" s="15" t="s">
        <v>125</v>
      </c>
      <c r="J31" s="16" t="s">
        <v>125</v>
      </c>
      <c r="K31" s="16" t="s">
        <v>230</v>
      </c>
      <c r="L31" s="23" t="s">
        <v>125</v>
      </c>
      <c r="M31" s="16" t="s">
        <v>125</v>
      </c>
      <c r="N31" s="24" t="s">
        <v>127</v>
      </c>
      <c r="O31" s="12" t="s">
        <v>924</v>
      </c>
      <c r="P31" s="12" t="s">
        <v>2059</v>
      </c>
      <c r="Q31" s="12" t="s">
        <v>2060</v>
      </c>
      <c r="R31" s="46" t="s">
        <v>125</v>
      </c>
      <c r="S31" s="47">
        <v>9618143724</v>
      </c>
      <c r="T31" s="53" t="s">
        <v>125</v>
      </c>
      <c r="U31" s="50" t="s">
        <v>2061</v>
      </c>
      <c r="V31" s="50" t="s">
        <v>528</v>
      </c>
      <c r="W31" s="46" t="s">
        <v>121</v>
      </c>
      <c r="X31" s="46" t="s">
        <v>133</v>
      </c>
      <c r="Y31" s="46" t="s">
        <v>119</v>
      </c>
      <c r="Z31" s="50" t="s">
        <v>339</v>
      </c>
      <c r="AA31" s="89">
        <v>38372</v>
      </c>
      <c r="AB31" s="46">
        <v>19</v>
      </c>
      <c r="AC31" s="46" t="s">
        <v>151</v>
      </c>
      <c r="AD31" s="90" t="s">
        <v>159</v>
      </c>
      <c r="AE31" s="26" t="s">
        <v>137</v>
      </c>
      <c r="AF31" s="91" t="s">
        <v>125</v>
      </c>
      <c r="AG31" s="24" t="s">
        <v>138</v>
      </c>
      <c r="AH31" s="46" t="s">
        <v>125</v>
      </c>
      <c r="AI31" s="131" t="s">
        <v>125</v>
      </c>
      <c r="AJ31" s="132">
        <v>45548</v>
      </c>
      <c r="AK31" s="133">
        <v>45641</v>
      </c>
      <c r="AL31" s="134" t="s">
        <v>139</v>
      </c>
      <c r="AM31" s="134" t="s">
        <v>125</v>
      </c>
      <c r="AN31" s="134" t="s">
        <v>125</v>
      </c>
      <c r="AO31" s="165" t="s">
        <v>140</v>
      </c>
      <c r="AP31" s="166" t="s">
        <v>125</v>
      </c>
      <c r="AQ31" s="167" t="s">
        <v>125</v>
      </c>
      <c r="AR31" s="167" t="s">
        <v>125</v>
      </c>
      <c r="AS31" s="167" t="s">
        <v>125</v>
      </c>
      <c r="AT31" s="167" t="s">
        <v>125</v>
      </c>
      <c r="AU31" s="168" t="s">
        <v>125</v>
      </c>
      <c r="AV31" s="169" t="s">
        <v>125</v>
      </c>
      <c r="AW31" s="197" t="s">
        <v>125</v>
      </c>
      <c r="AX31" s="167" t="s">
        <v>125</v>
      </c>
      <c r="AY31" s="167" t="s">
        <v>125</v>
      </c>
      <c r="AZ31" s="167" t="s">
        <v>141</v>
      </c>
      <c r="BA31" s="198" t="s">
        <v>142</v>
      </c>
      <c r="BB31" s="197" t="s">
        <v>143</v>
      </c>
      <c r="BC31" s="199"/>
      <c r="BD31" s="199"/>
    </row>
    <row r="32" spans="1:87" s="1" customFormat="1">
      <c r="A32" s="15" t="s">
        <v>118</v>
      </c>
      <c r="B32" s="16" t="s">
        <v>119</v>
      </c>
      <c r="C32" s="16" t="s">
        <v>120</v>
      </c>
      <c r="D32" s="16" t="s">
        <v>121</v>
      </c>
      <c r="E32" s="16" t="s">
        <v>122</v>
      </c>
      <c r="F32" s="16" t="s">
        <v>123</v>
      </c>
      <c r="G32" s="16" t="s">
        <v>124</v>
      </c>
      <c r="H32" s="16" t="s">
        <v>125</v>
      </c>
      <c r="I32" s="15" t="s">
        <v>125</v>
      </c>
      <c r="J32" s="16" t="s">
        <v>125</v>
      </c>
      <c r="K32" s="16" t="s">
        <v>230</v>
      </c>
      <c r="L32" s="23" t="s">
        <v>125</v>
      </c>
      <c r="M32" s="16" t="s">
        <v>125</v>
      </c>
      <c r="N32" s="24" t="s">
        <v>127</v>
      </c>
      <c r="O32" s="12" t="s">
        <v>2129</v>
      </c>
      <c r="P32" s="12" t="s">
        <v>1623</v>
      </c>
      <c r="Q32" s="12" t="s">
        <v>2130</v>
      </c>
      <c r="R32" s="46" t="s">
        <v>125</v>
      </c>
      <c r="S32" s="47">
        <v>9911810725</v>
      </c>
      <c r="T32" s="53" t="s">
        <v>2131</v>
      </c>
      <c r="U32" s="50" t="s">
        <v>2132</v>
      </c>
      <c r="V32" s="50" t="s">
        <v>318</v>
      </c>
      <c r="W32" s="46" t="s">
        <v>121</v>
      </c>
      <c r="X32" s="46" t="s">
        <v>133</v>
      </c>
      <c r="Y32" s="46" t="s">
        <v>119</v>
      </c>
      <c r="Z32" s="50" t="s">
        <v>134</v>
      </c>
      <c r="AA32" s="89">
        <v>35555</v>
      </c>
      <c r="AB32" s="46">
        <v>27</v>
      </c>
      <c r="AC32" s="46" t="s">
        <v>151</v>
      </c>
      <c r="AD32" s="90" t="s">
        <v>136</v>
      </c>
      <c r="AE32" s="26" t="s">
        <v>137</v>
      </c>
      <c r="AF32" s="91" t="s">
        <v>264</v>
      </c>
      <c r="AG32" s="24" t="s">
        <v>138</v>
      </c>
      <c r="AH32" s="46" t="s">
        <v>125</v>
      </c>
      <c r="AI32" s="131" t="s">
        <v>125</v>
      </c>
      <c r="AJ32" s="132">
        <v>45548</v>
      </c>
      <c r="AK32" s="133">
        <v>45641</v>
      </c>
      <c r="AL32" s="134" t="s">
        <v>139</v>
      </c>
      <c r="AM32" s="134" t="s">
        <v>125</v>
      </c>
      <c r="AN32" s="134" t="s">
        <v>125</v>
      </c>
      <c r="AO32" s="165" t="s">
        <v>196</v>
      </c>
      <c r="AP32" s="167">
        <v>2015</v>
      </c>
      <c r="AQ32" s="167" t="s">
        <v>2133</v>
      </c>
      <c r="AR32" s="167" t="s">
        <v>2134</v>
      </c>
      <c r="AS32" s="167" t="s">
        <v>1912</v>
      </c>
      <c r="AT32" s="167" t="s">
        <v>125</v>
      </c>
      <c r="AU32" s="168">
        <v>11000</v>
      </c>
      <c r="AV32" s="170" t="s">
        <v>125</v>
      </c>
      <c r="AW32" s="197" t="s">
        <v>125</v>
      </c>
      <c r="AX32" s="200" t="s">
        <v>125</v>
      </c>
      <c r="AY32" s="200" t="s">
        <v>125</v>
      </c>
      <c r="AZ32" s="167" t="s">
        <v>141</v>
      </c>
      <c r="BA32" s="198" t="s">
        <v>237</v>
      </c>
      <c r="BB32" s="197" t="s">
        <v>143</v>
      </c>
      <c r="BC32" s="201"/>
      <c r="BD32" s="201"/>
    </row>
    <row r="33" spans="1:56">
      <c r="A33" s="15" t="s">
        <v>118</v>
      </c>
      <c r="B33" s="16" t="s">
        <v>119</v>
      </c>
      <c r="C33" s="16" t="s">
        <v>120</v>
      </c>
      <c r="D33" s="16" t="s">
        <v>121</v>
      </c>
      <c r="E33" s="16" t="s">
        <v>122</v>
      </c>
      <c r="F33" s="16" t="s">
        <v>123</v>
      </c>
      <c r="G33" s="16" t="s">
        <v>124</v>
      </c>
      <c r="H33" s="16" t="s">
        <v>125</v>
      </c>
      <c r="I33" s="15" t="s">
        <v>125</v>
      </c>
      <c r="J33" s="16" t="s">
        <v>125</v>
      </c>
      <c r="K33" s="16" t="s">
        <v>230</v>
      </c>
      <c r="L33" s="23" t="s">
        <v>125</v>
      </c>
      <c r="M33" s="16" t="s">
        <v>125</v>
      </c>
      <c r="N33" s="24" t="s">
        <v>127</v>
      </c>
      <c r="O33" s="12" t="s">
        <v>2072</v>
      </c>
      <c r="P33" s="12" t="s">
        <v>2073</v>
      </c>
      <c r="Q33" s="12" t="s">
        <v>2074</v>
      </c>
      <c r="R33" s="46" t="s">
        <v>125</v>
      </c>
      <c r="S33" s="47">
        <v>9187989396</v>
      </c>
      <c r="T33" s="53" t="s">
        <v>2075</v>
      </c>
      <c r="U33" s="50" t="s">
        <v>2076</v>
      </c>
      <c r="V33" s="50" t="s">
        <v>132</v>
      </c>
      <c r="W33" s="46" t="s">
        <v>121</v>
      </c>
      <c r="X33" s="46" t="s">
        <v>133</v>
      </c>
      <c r="Y33" s="46" t="s">
        <v>119</v>
      </c>
      <c r="Z33" s="50" t="s">
        <v>134</v>
      </c>
      <c r="AA33" s="89">
        <v>34823</v>
      </c>
      <c r="AB33" s="46">
        <v>29</v>
      </c>
      <c r="AC33" s="46" t="s">
        <v>151</v>
      </c>
      <c r="AD33" s="90" t="s">
        <v>152</v>
      </c>
      <c r="AE33" s="26" t="s">
        <v>137</v>
      </c>
      <c r="AF33" s="91" t="s">
        <v>153</v>
      </c>
      <c r="AG33" s="24" t="s">
        <v>138</v>
      </c>
      <c r="AH33" s="46" t="s">
        <v>125</v>
      </c>
      <c r="AI33" s="131" t="s">
        <v>125</v>
      </c>
      <c r="AJ33" s="132">
        <v>45548</v>
      </c>
      <c r="AK33" s="133">
        <v>45641</v>
      </c>
      <c r="AL33" s="134" t="s">
        <v>139</v>
      </c>
      <c r="AM33" s="134" t="s">
        <v>125</v>
      </c>
      <c r="AN33" s="134" t="s">
        <v>125</v>
      </c>
      <c r="AO33" s="165" t="s">
        <v>196</v>
      </c>
      <c r="AP33" s="166">
        <v>44409</v>
      </c>
      <c r="AQ33" s="167" t="s">
        <v>2077</v>
      </c>
      <c r="AR33" s="167" t="s">
        <v>2078</v>
      </c>
      <c r="AS33" s="167" t="s">
        <v>1069</v>
      </c>
      <c r="AT33" s="167" t="s">
        <v>125</v>
      </c>
      <c r="AU33" s="168">
        <v>10000</v>
      </c>
      <c r="AV33" s="169" t="s">
        <v>125</v>
      </c>
      <c r="AW33" s="197" t="s">
        <v>125</v>
      </c>
      <c r="AX33" s="167" t="s">
        <v>125</v>
      </c>
      <c r="AY33" s="167" t="s">
        <v>125</v>
      </c>
      <c r="AZ33" s="167" t="s">
        <v>141</v>
      </c>
      <c r="BA33" s="198" t="s">
        <v>142</v>
      </c>
      <c r="BB33" s="197" t="s">
        <v>143</v>
      </c>
      <c r="BC33" s="199"/>
      <c r="BD33" s="199"/>
    </row>
    <row r="34" spans="1:56" ht="28">
      <c r="A34" s="15" t="s">
        <v>118</v>
      </c>
      <c r="B34" s="16" t="s">
        <v>119</v>
      </c>
      <c r="C34" s="16" t="s">
        <v>120</v>
      </c>
      <c r="D34" s="16" t="s">
        <v>121</v>
      </c>
      <c r="E34" s="16" t="s">
        <v>122</v>
      </c>
      <c r="F34" s="16" t="s">
        <v>123</v>
      </c>
      <c r="G34" s="16" t="s">
        <v>124</v>
      </c>
      <c r="H34" s="16" t="s">
        <v>125</v>
      </c>
      <c r="I34" s="15" t="s">
        <v>125</v>
      </c>
      <c r="J34" s="16" t="s">
        <v>125</v>
      </c>
      <c r="K34" s="16" t="s">
        <v>230</v>
      </c>
      <c r="L34" s="23" t="s">
        <v>125</v>
      </c>
      <c r="M34" s="16" t="s">
        <v>125</v>
      </c>
      <c r="N34" s="24" t="s">
        <v>127</v>
      </c>
      <c r="O34" s="12" t="s">
        <v>2079</v>
      </c>
      <c r="P34" s="12" t="s">
        <v>2080</v>
      </c>
      <c r="Q34" s="12" t="s">
        <v>2081</v>
      </c>
      <c r="R34" s="46" t="s">
        <v>125</v>
      </c>
      <c r="S34" s="47">
        <v>9913315729</v>
      </c>
      <c r="T34" s="53" t="s">
        <v>2082</v>
      </c>
      <c r="U34" s="50" t="s">
        <v>2083</v>
      </c>
      <c r="V34" s="50" t="s">
        <v>1163</v>
      </c>
      <c r="W34" s="46" t="s">
        <v>121</v>
      </c>
      <c r="X34" s="46" t="s">
        <v>150</v>
      </c>
      <c r="Y34" s="46" t="s">
        <v>119</v>
      </c>
      <c r="Z34" s="50" t="s">
        <v>134</v>
      </c>
      <c r="AA34" s="89">
        <v>35751</v>
      </c>
      <c r="AB34" s="46">
        <v>26</v>
      </c>
      <c r="AC34" s="46" t="s">
        <v>151</v>
      </c>
      <c r="AD34" s="90" t="s">
        <v>152</v>
      </c>
      <c r="AE34" s="26" t="s">
        <v>137</v>
      </c>
      <c r="AF34" s="91" t="s">
        <v>153</v>
      </c>
      <c r="AG34" s="24" t="s">
        <v>138</v>
      </c>
      <c r="AH34" s="46" t="s">
        <v>125</v>
      </c>
      <c r="AI34" s="131" t="s">
        <v>125</v>
      </c>
      <c r="AJ34" s="132">
        <v>45548</v>
      </c>
      <c r="AK34" s="133">
        <v>45641</v>
      </c>
      <c r="AL34" s="134" t="s">
        <v>139</v>
      </c>
      <c r="AM34" s="134" t="s">
        <v>125</v>
      </c>
      <c r="AN34" s="134" t="s">
        <v>125</v>
      </c>
      <c r="AO34" s="165" t="s">
        <v>196</v>
      </c>
      <c r="AP34" s="171">
        <v>44621</v>
      </c>
      <c r="AQ34" s="167" t="s">
        <v>2084</v>
      </c>
      <c r="AR34" s="167" t="s">
        <v>125</v>
      </c>
      <c r="AS34" s="167" t="s">
        <v>121</v>
      </c>
      <c r="AT34" s="167" t="s">
        <v>125</v>
      </c>
      <c r="AU34" s="168">
        <v>5000</v>
      </c>
      <c r="AV34" s="169" t="s">
        <v>125</v>
      </c>
      <c r="AW34" s="197" t="s">
        <v>125</v>
      </c>
      <c r="AX34" s="167" t="s">
        <v>125</v>
      </c>
      <c r="AY34" s="167" t="s">
        <v>125</v>
      </c>
      <c r="AZ34" s="167" t="s">
        <v>141</v>
      </c>
      <c r="BA34" s="198" t="s">
        <v>142</v>
      </c>
      <c r="BB34" s="197" t="s">
        <v>143</v>
      </c>
      <c r="BC34" s="199"/>
      <c r="BD34" s="199"/>
    </row>
    <row r="35" spans="1:56">
      <c r="A35" s="15" t="s">
        <v>118</v>
      </c>
      <c r="B35" s="16" t="s">
        <v>119</v>
      </c>
      <c r="C35" s="16" t="s">
        <v>120</v>
      </c>
      <c r="D35" s="16" t="s">
        <v>121</v>
      </c>
      <c r="E35" s="16" t="s">
        <v>122</v>
      </c>
      <c r="F35" s="16" t="s">
        <v>123</v>
      </c>
      <c r="G35" s="16" t="s">
        <v>124</v>
      </c>
      <c r="H35" s="16" t="s">
        <v>125</v>
      </c>
      <c r="I35" s="15" t="s">
        <v>125</v>
      </c>
      <c r="J35" s="16" t="s">
        <v>125</v>
      </c>
      <c r="K35" s="16" t="s">
        <v>230</v>
      </c>
      <c r="L35" s="23" t="s">
        <v>125</v>
      </c>
      <c r="M35" s="16" t="s">
        <v>2085</v>
      </c>
      <c r="N35" s="24" t="s">
        <v>127</v>
      </c>
      <c r="O35" s="12" t="s">
        <v>2086</v>
      </c>
      <c r="P35" s="12" t="s">
        <v>2087</v>
      </c>
      <c r="Q35" s="12" t="s">
        <v>2088</v>
      </c>
      <c r="R35" s="46" t="s">
        <v>125</v>
      </c>
      <c r="S35" s="47">
        <v>9125687009</v>
      </c>
      <c r="T35" s="53" t="s">
        <v>2089</v>
      </c>
      <c r="U35" s="50" t="s">
        <v>2090</v>
      </c>
      <c r="V35" s="50" t="s">
        <v>1163</v>
      </c>
      <c r="W35" s="46" t="s">
        <v>121</v>
      </c>
      <c r="X35" s="46" t="s">
        <v>133</v>
      </c>
      <c r="Y35" s="46" t="s">
        <v>119</v>
      </c>
      <c r="Z35" s="50" t="s">
        <v>134</v>
      </c>
      <c r="AA35" s="89">
        <v>37166</v>
      </c>
      <c r="AB35" s="46">
        <v>22</v>
      </c>
      <c r="AC35" s="46" t="s">
        <v>151</v>
      </c>
      <c r="AD35" s="90" t="s">
        <v>167</v>
      </c>
      <c r="AE35" s="26" t="s">
        <v>137</v>
      </c>
      <c r="AF35" s="91" t="s">
        <v>125</v>
      </c>
      <c r="AG35" s="24" t="s">
        <v>138</v>
      </c>
      <c r="AH35" s="46" t="s">
        <v>125</v>
      </c>
      <c r="AI35" s="131" t="s">
        <v>125</v>
      </c>
      <c r="AJ35" s="132">
        <v>45548</v>
      </c>
      <c r="AK35" s="133">
        <v>45641</v>
      </c>
      <c r="AL35" s="134" t="s">
        <v>139</v>
      </c>
      <c r="AM35" s="134" t="s">
        <v>125</v>
      </c>
      <c r="AN35" s="134" t="s">
        <v>125</v>
      </c>
      <c r="AO35" s="165" t="s">
        <v>140</v>
      </c>
      <c r="AP35" s="167" t="s">
        <v>125</v>
      </c>
      <c r="AQ35" s="167" t="s">
        <v>125</v>
      </c>
      <c r="AR35" s="167" t="s">
        <v>125</v>
      </c>
      <c r="AS35" s="167" t="s">
        <v>125</v>
      </c>
      <c r="AT35" s="167" t="s">
        <v>125</v>
      </c>
      <c r="AU35" s="167" t="s">
        <v>125</v>
      </c>
      <c r="AV35" s="169" t="s">
        <v>125</v>
      </c>
      <c r="AW35" s="197" t="s">
        <v>1082</v>
      </c>
      <c r="AX35" s="167" t="s">
        <v>125</v>
      </c>
      <c r="AY35" s="167" t="s">
        <v>125</v>
      </c>
      <c r="AZ35" s="167" t="s">
        <v>141</v>
      </c>
      <c r="BA35" s="198" t="s">
        <v>142</v>
      </c>
      <c r="BB35" s="197" t="s">
        <v>143</v>
      </c>
      <c r="BC35" s="199"/>
      <c r="BD35" s="199"/>
    </row>
    <row r="36" spans="1:56" s="2" customFormat="1">
      <c r="A36" s="15" t="s">
        <v>118</v>
      </c>
      <c r="B36" s="15" t="s">
        <v>119</v>
      </c>
      <c r="C36" s="15" t="s">
        <v>120</v>
      </c>
      <c r="D36" s="15" t="s">
        <v>121</v>
      </c>
      <c r="E36" s="15" t="s">
        <v>122</v>
      </c>
      <c r="F36" s="15" t="s">
        <v>123</v>
      </c>
      <c r="G36" s="15" t="s">
        <v>124</v>
      </c>
      <c r="H36" s="15" t="s">
        <v>125</v>
      </c>
      <c r="I36" s="15" t="s">
        <v>125</v>
      </c>
      <c r="J36" s="15" t="s">
        <v>125</v>
      </c>
      <c r="K36" s="16" t="s">
        <v>230</v>
      </c>
      <c r="L36" s="23" t="s">
        <v>125</v>
      </c>
      <c r="M36" s="15" t="s">
        <v>125</v>
      </c>
      <c r="N36" s="26" t="s">
        <v>127</v>
      </c>
      <c r="O36" s="12" t="s">
        <v>2091</v>
      </c>
      <c r="P36" s="12" t="s">
        <v>2092</v>
      </c>
      <c r="Q36" s="12" t="s">
        <v>2093</v>
      </c>
      <c r="R36" s="51" t="s">
        <v>125</v>
      </c>
      <c r="S36" s="52">
        <v>9074758238</v>
      </c>
      <c r="T36" s="53" t="s">
        <v>2094</v>
      </c>
      <c r="U36" s="54" t="s">
        <v>2095</v>
      </c>
      <c r="V36" s="54" t="s">
        <v>656</v>
      </c>
      <c r="W36" s="51" t="s">
        <v>121</v>
      </c>
      <c r="X36" s="51" t="s">
        <v>150</v>
      </c>
      <c r="Y36" s="51" t="s">
        <v>119</v>
      </c>
      <c r="Z36" s="54" t="s">
        <v>134</v>
      </c>
      <c r="AA36" s="92">
        <v>27361</v>
      </c>
      <c r="AB36" s="51">
        <v>50</v>
      </c>
      <c r="AC36" s="51" t="s">
        <v>135</v>
      </c>
      <c r="AD36" s="93" t="s">
        <v>194</v>
      </c>
      <c r="AE36" s="26" t="s">
        <v>137</v>
      </c>
      <c r="AF36" s="94" t="s">
        <v>195</v>
      </c>
      <c r="AG36" s="26" t="s">
        <v>138</v>
      </c>
      <c r="AH36" s="51" t="s">
        <v>125</v>
      </c>
      <c r="AI36" s="135" t="s">
        <v>125</v>
      </c>
      <c r="AJ36" s="132">
        <v>45548</v>
      </c>
      <c r="AK36" s="133">
        <v>45641</v>
      </c>
      <c r="AL36" s="134" t="s">
        <v>139</v>
      </c>
      <c r="AM36" s="134" t="s">
        <v>125</v>
      </c>
      <c r="AN36" s="134" t="s">
        <v>125</v>
      </c>
      <c r="AO36" s="165" t="s">
        <v>196</v>
      </c>
      <c r="AP36" s="166">
        <v>37773</v>
      </c>
      <c r="AQ36" s="167" t="s">
        <v>197</v>
      </c>
      <c r="AR36" s="167" t="s">
        <v>2096</v>
      </c>
      <c r="AS36" s="167" t="s">
        <v>2097</v>
      </c>
      <c r="AT36" s="167" t="s">
        <v>200</v>
      </c>
      <c r="AU36" s="168">
        <v>32114</v>
      </c>
      <c r="AV36" s="169" t="s">
        <v>125</v>
      </c>
      <c r="AW36" s="197" t="s">
        <v>444</v>
      </c>
      <c r="AX36" s="167" t="s">
        <v>125</v>
      </c>
      <c r="AY36" s="167" t="s">
        <v>125</v>
      </c>
      <c r="AZ36" s="167" t="s">
        <v>141</v>
      </c>
      <c r="BA36" s="167" t="s">
        <v>142</v>
      </c>
      <c r="BB36" s="197" t="s">
        <v>143</v>
      </c>
      <c r="BC36" s="202"/>
      <c r="BD36" s="202"/>
    </row>
    <row r="37" spans="1:56">
      <c r="A37" s="15" t="s">
        <v>118</v>
      </c>
      <c r="B37" s="16" t="s">
        <v>119</v>
      </c>
      <c r="C37" s="16" t="s">
        <v>120</v>
      </c>
      <c r="D37" s="16" t="s">
        <v>121</v>
      </c>
      <c r="E37" s="16" t="s">
        <v>122</v>
      </c>
      <c r="F37" s="16" t="s">
        <v>123</v>
      </c>
      <c r="G37" s="16" t="s">
        <v>124</v>
      </c>
      <c r="H37" s="16" t="s">
        <v>125</v>
      </c>
      <c r="I37" s="15" t="s">
        <v>125</v>
      </c>
      <c r="J37" s="16" t="s">
        <v>125</v>
      </c>
      <c r="K37" s="16" t="s">
        <v>230</v>
      </c>
      <c r="L37" s="23" t="s">
        <v>125</v>
      </c>
      <c r="M37" s="16" t="s">
        <v>125</v>
      </c>
      <c r="N37" s="24" t="s">
        <v>127</v>
      </c>
      <c r="O37" s="12" t="s">
        <v>2098</v>
      </c>
      <c r="P37" s="12" t="s">
        <v>2135</v>
      </c>
      <c r="Q37" s="12" t="s">
        <v>1104</v>
      </c>
      <c r="R37" s="46" t="s">
        <v>125</v>
      </c>
      <c r="S37" s="47">
        <v>9916953000</v>
      </c>
      <c r="T37" s="53" t="s">
        <v>2136</v>
      </c>
      <c r="U37" s="50" t="s">
        <v>2101</v>
      </c>
      <c r="V37" s="50" t="s">
        <v>184</v>
      </c>
      <c r="W37" s="46" t="s">
        <v>121</v>
      </c>
      <c r="X37" s="46" t="s">
        <v>133</v>
      </c>
      <c r="Y37" s="46" t="s">
        <v>119</v>
      </c>
      <c r="Z37" s="50" t="s">
        <v>339</v>
      </c>
      <c r="AA37" s="89">
        <v>37260</v>
      </c>
      <c r="AB37" s="46">
        <v>22</v>
      </c>
      <c r="AC37" s="46" t="s">
        <v>151</v>
      </c>
      <c r="AD37" s="90" t="s">
        <v>125</v>
      </c>
      <c r="AE37" s="26" t="s">
        <v>137</v>
      </c>
      <c r="AF37" s="91" t="s">
        <v>153</v>
      </c>
      <c r="AG37" s="24" t="s">
        <v>138</v>
      </c>
      <c r="AH37" s="46" t="s">
        <v>125</v>
      </c>
      <c r="AI37" s="131" t="s">
        <v>125</v>
      </c>
      <c r="AJ37" s="132">
        <v>45548</v>
      </c>
      <c r="AK37" s="133">
        <v>45641</v>
      </c>
      <c r="AL37" s="134" t="s">
        <v>139</v>
      </c>
      <c r="AM37" s="134" t="s">
        <v>125</v>
      </c>
      <c r="AN37" s="134" t="s">
        <v>125</v>
      </c>
      <c r="AO37" s="165" t="s">
        <v>140</v>
      </c>
      <c r="AP37" s="166" t="s">
        <v>125</v>
      </c>
      <c r="AQ37" s="167" t="s">
        <v>125</v>
      </c>
      <c r="AR37" s="167" t="s">
        <v>125</v>
      </c>
      <c r="AS37" s="167" t="s">
        <v>125</v>
      </c>
      <c r="AT37" s="167" t="s">
        <v>125</v>
      </c>
      <c r="AU37" s="168" t="s">
        <v>125</v>
      </c>
      <c r="AV37" s="169"/>
      <c r="AW37" s="197"/>
      <c r="AX37" s="167"/>
      <c r="AY37" s="167"/>
      <c r="AZ37" s="167"/>
      <c r="BA37" s="198"/>
      <c r="BB37" s="197"/>
      <c r="BC37" s="199"/>
      <c r="BD37" s="199"/>
    </row>
    <row r="38" spans="1:56" s="2" customFormat="1">
      <c r="A38" s="15" t="s">
        <v>118</v>
      </c>
      <c r="B38" s="16" t="s">
        <v>119</v>
      </c>
      <c r="C38" s="16" t="s">
        <v>120</v>
      </c>
      <c r="D38" s="16" t="s">
        <v>121</v>
      </c>
      <c r="E38" s="16" t="s">
        <v>122</v>
      </c>
      <c r="F38" s="16" t="s">
        <v>123</v>
      </c>
      <c r="G38" s="16" t="s">
        <v>124</v>
      </c>
      <c r="H38" s="16" t="s">
        <v>125</v>
      </c>
      <c r="I38" s="15" t="s">
        <v>125</v>
      </c>
      <c r="J38" s="16" t="s">
        <v>125</v>
      </c>
      <c r="K38" s="16" t="s">
        <v>230</v>
      </c>
      <c r="L38" s="23" t="s">
        <v>125</v>
      </c>
      <c r="M38" s="16" t="s">
        <v>125</v>
      </c>
      <c r="N38" s="24" t="s">
        <v>127</v>
      </c>
      <c r="O38" s="30" t="s">
        <v>2098</v>
      </c>
      <c r="P38" s="12" t="s">
        <v>2099</v>
      </c>
      <c r="Q38" s="12" t="s">
        <v>2100</v>
      </c>
      <c r="R38" s="51" t="s">
        <v>125</v>
      </c>
      <c r="S38" s="52">
        <v>9563361135</v>
      </c>
      <c r="T38" s="53" t="s">
        <v>125</v>
      </c>
      <c r="U38" s="54" t="s">
        <v>2101</v>
      </c>
      <c r="V38" s="54" t="s">
        <v>184</v>
      </c>
      <c r="W38" s="51" t="s">
        <v>121</v>
      </c>
      <c r="X38" s="51" t="s">
        <v>150</v>
      </c>
      <c r="Y38" s="51" t="s">
        <v>119</v>
      </c>
      <c r="Z38" s="54" t="s">
        <v>134</v>
      </c>
      <c r="AA38" s="92">
        <v>35793</v>
      </c>
      <c r="AB38" s="51">
        <v>26</v>
      </c>
      <c r="AC38" s="51" t="s">
        <v>151</v>
      </c>
      <c r="AD38" s="93" t="s">
        <v>125</v>
      </c>
      <c r="AE38" s="26" t="s">
        <v>137</v>
      </c>
      <c r="AF38" s="94" t="s">
        <v>125</v>
      </c>
      <c r="AG38" s="26" t="s">
        <v>138</v>
      </c>
      <c r="AH38" s="51" t="s">
        <v>125</v>
      </c>
      <c r="AI38" s="135" t="s">
        <v>125</v>
      </c>
      <c r="AJ38" s="132">
        <v>45548</v>
      </c>
      <c r="AK38" s="133">
        <v>45641</v>
      </c>
      <c r="AL38" s="134" t="s">
        <v>139</v>
      </c>
      <c r="AM38" s="134" t="s">
        <v>125</v>
      </c>
      <c r="AN38" s="134" t="s">
        <v>125</v>
      </c>
      <c r="AO38" s="165" t="s">
        <v>140</v>
      </c>
      <c r="AP38" s="167" t="s">
        <v>125</v>
      </c>
      <c r="AQ38" s="167" t="s">
        <v>125</v>
      </c>
      <c r="AR38" s="167" t="s">
        <v>125</v>
      </c>
      <c r="AS38" s="167" t="s">
        <v>125</v>
      </c>
      <c r="AT38" s="167" t="s">
        <v>125</v>
      </c>
      <c r="AU38" s="167" t="s">
        <v>125</v>
      </c>
      <c r="AV38" s="169" t="s">
        <v>125</v>
      </c>
      <c r="AW38" s="197" t="s">
        <v>125</v>
      </c>
      <c r="AX38" s="167" t="s">
        <v>125</v>
      </c>
      <c r="AY38" s="167" t="s">
        <v>125</v>
      </c>
      <c r="AZ38" s="167" t="s">
        <v>141</v>
      </c>
      <c r="BA38" s="198" t="s">
        <v>142</v>
      </c>
      <c r="BB38" s="197" t="s">
        <v>143</v>
      </c>
      <c r="BC38" s="202"/>
      <c r="BD38" s="202"/>
    </row>
    <row r="39" spans="1:56">
      <c r="A39" s="15" t="s">
        <v>118</v>
      </c>
      <c r="B39" s="16" t="s">
        <v>119</v>
      </c>
      <c r="C39" s="16" t="s">
        <v>120</v>
      </c>
      <c r="D39" s="16" t="s">
        <v>121</v>
      </c>
      <c r="E39" s="16" t="s">
        <v>122</v>
      </c>
      <c r="F39" s="16" t="s">
        <v>123</v>
      </c>
      <c r="G39" s="16" t="s">
        <v>124</v>
      </c>
      <c r="H39" s="16" t="s">
        <v>125</v>
      </c>
      <c r="I39" s="15" t="s">
        <v>125</v>
      </c>
      <c r="J39" s="16" t="s">
        <v>125</v>
      </c>
      <c r="K39" s="16" t="s">
        <v>230</v>
      </c>
      <c r="L39" s="23" t="s">
        <v>125</v>
      </c>
      <c r="M39" s="16" t="s">
        <v>125</v>
      </c>
      <c r="N39" s="24" t="s">
        <v>127</v>
      </c>
      <c r="O39" s="12" t="s">
        <v>2137</v>
      </c>
      <c r="P39" s="12" t="s">
        <v>2138</v>
      </c>
      <c r="Q39" s="12" t="s">
        <v>2139</v>
      </c>
      <c r="R39" s="46" t="s">
        <v>125</v>
      </c>
      <c r="S39" s="47">
        <v>9455760933</v>
      </c>
      <c r="T39" s="53" t="s">
        <v>125</v>
      </c>
      <c r="U39" s="50" t="s">
        <v>2140</v>
      </c>
      <c r="V39" s="50" t="s">
        <v>656</v>
      </c>
      <c r="W39" s="46" t="s">
        <v>121</v>
      </c>
      <c r="X39" s="46" t="s">
        <v>150</v>
      </c>
      <c r="Y39" s="46" t="s">
        <v>119</v>
      </c>
      <c r="Z39" s="50" t="s">
        <v>134</v>
      </c>
      <c r="AA39" s="89">
        <v>35909</v>
      </c>
      <c r="AB39" s="46">
        <v>26</v>
      </c>
      <c r="AC39" s="46" t="s">
        <v>151</v>
      </c>
      <c r="AD39" s="90" t="s">
        <v>167</v>
      </c>
      <c r="AE39" s="26" t="s">
        <v>137</v>
      </c>
      <c r="AF39" s="91" t="s">
        <v>125</v>
      </c>
      <c r="AG39" s="24" t="s">
        <v>138</v>
      </c>
      <c r="AH39" s="46" t="s">
        <v>125</v>
      </c>
      <c r="AI39" s="131" t="s">
        <v>125</v>
      </c>
      <c r="AJ39" s="132">
        <v>45548</v>
      </c>
      <c r="AK39" s="133">
        <v>45641</v>
      </c>
      <c r="AL39" s="134" t="s">
        <v>139</v>
      </c>
      <c r="AM39" s="134" t="s">
        <v>125</v>
      </c>
      <c r="AN39" s="134" t="s">
        <v>125</v>
      </c>
      <c r="AO39" s="165" t="s">
        <v>1143</v>
      </c>
      <c r="AP39" s="171">
        <v>44256</v>
      </c>
      <c r="AQ39" s="167" t="s">
        <v>2141</v>
      </c>
      <c r="AR39" s="176" t="s">
        <v>125</v>
      </c>
      <c r="AS39" s="167" t="s">
        <v>121</v>
      </c>
      <c r="AT39" s="167" t="s">
        <v>125</v>
      </c>
      <c r="AU39" s="177">
        <v>14000</v>
      </c>
      <c r="AV39" s="169" t="s">
        <v>125</v>
      </c>
      <c r="AW39" s="197" t="s">
        <v>125</v>
      </c>
      <c r="AX39" s="167" t="s">
        <v>125</v>
      </c>
      <c r="AY39" s="167" t="s">
        <v>125</v>
      </c>
      <c r="AZ39" s="167" t="s">
        <v>141</v>
      </c>
      <c r="BA39" s="198" t="s">
        <v>237</v>
      </c>
      <c r="BB39" s="197" t="s">
        <v>143</v>
      </c>
      <c r="BC39" s="199"/>
      <c r="BD39" s="199"/>
    </row>
    <row r="40" spans="1:56">
      <c r="A40" s="15" t="s">
        <v>118</v>
      </c>
      <c r="B40" s="16" t="s">
        <v>119</v>
      </c>
      <c r="C40" s="16" t="s">
        <v>120</v>
      </c>
      <c r="D40" s="16" t="s">
        <v>121</v>
      </c>
      <c r="E40" s="16" t="s">
        <v>122</v>
      </c>
      <c r="F40" s="16" t="s">
        <v>123</v>
      </c>
      <c r="G40" s="16" t="s">
        <v>124</v>
      </c>
      <c r="H40" s="16" t="s">
        <v>125</v>
      </c>
      <c r="I40" s="15" t="s">
        <v>125</v>
      </c>
      <c r="J40" s="16" t="s">
        <v>125</v>
      </c>
      <c r="K40" s="16" t="s">
        <v>230</v>
      </c>
      <c r="L40" s="23" t="s">
        <v>125</v>
      </c>
      <c r="M40" s="16" t="s">
        <v>125</v>
      </c>
      <c r="N40" s="24" t="s">
        <v>127</v>
      </c>
      <c r="O40" s="12" t="s">
        <v>1104</v>
      </c>
      <c r="P40" s="12" t="s">
        <v>2142</v>
      </c>
      <c r="Q40" s="12" t="s">
        <v>2143</v>
      </c>
      <c r="R40" s="46" t="s">
        <v>125</v>
      </c>
      <c r="S40" s="47">
        <v>9928591439</v>
      </c>
      <c r="T40" s="53" t="s">
        <v>2144</v>
      </c>
      <c r="U40" s="50" t="s">
        <v>1646</v>
      </c>
      <c r="V40" s="50" t="s">
        <v>528</v>
      </c>
      <c r="W40" s="46" t="s">
        <v>121</v>
      </c>
      <c r="X40" s="46" t="s">
        <v>133</v>
      </c>
      <c r="Y40" s="46" t="s">
        <v>119</v>
      </c>
      <c r="Z40" s="50" t="s">
        <v>134</v>
      </c>
      <c r="AA40" s="89">
        <v>35615</v>
      </c>
      <c r="AB40" s="46">
        <v>27</v>
      </c>
      <c r="AC40" s="46" t="s">
        <v>151</v>
      </c>
      <c r="AD40" s="90" t="s">
        <v>194</v>
      </c>
      <c r="AE40" s="26" t="s">
        <v>137</v>
      </c>
      <c r="AF40" s="91" t="s">
        <v>125</v>
      </c>
      <c r="AG40" s="24" t="s">
        <v>138</v>
      </c>
      <c r="AH40" s="46" t="s">
        <v>125</v>
      </c>
      <c r="AI40" s="131" t="s">
        <v>125</v>
      </c>
      <c r="AJ40" s="132">
        <v>45548</v>
      </c>
      <c r="AK40" s="133">
        <v>45641</v>
      </c>
      <c r="AL40" s="134" t="s">
        <v>139</v>
      </c>
      <c r="AM40" s="134" t="s">
        <v>125</v>
      </c>
      <c r="AN40" s="134"/>
      <c r="AO40" s="165" t="s">
        <v>196</v>
      </c>
      <c r="AP40" s="166">
        <v>45474</v>
      </c>
      <c r="AQ40" s="167" t="s">
        <v>2145</v>
      </c>
      <c r="AR40" s="176" t="s">
        <v>2146</v>
      </c>
      <c r="AS40" s="167" t="s">
        <v>2147</v>
      </c>
      <c r="AT40" s="167" t="s">
        <v>125</v>
      </c>
      <c r="AU40" s="177">
        <v>15000</v>
      </c>
      <c r="AV40" s="169"/>
      <c r="AW40" s="197"/>
      <c r="AX40" s="167"/>
      <c r="AY40" s="167"/>
      <c r="AZ40" s="167"/>
      <c r="BA40" s="198"/>
      <c r="BB40" s="197"/>
      <c r="BC40" s="199"/>
      <c r="BD40" s="199"/>
    </row>
    <row r="41" spans="1:56" s="2" customFormat="1">
      <c r="A41" s="15" t="s">
        <v>118</v>
      </c>
      <c r="B41" s="15" t="s">
        <v>119</v>
      </c>
      <c r="C41" s="15" t="s">
        <v>120</v>
      </c>
      <c r="D41" s="15" t="s">
        <v>121</v>
      </c>
      <c r="E41" s="15" t="s">
        <v>122</v>
      </c>
      <c r="F41" s="15" t="s">
        <v>123</v>
      </c>
      <c r="G41" s="15" t="s">
        <v>124</v>
      </c>
      <c r="H41" s="15" t="s">
        <v>125</v>
      </c>
      <c r="I41" s="15" t="s">
        <v>125</v>
      </c>
      <c r="J41" s="31" t="s">
        <v>125</v>
      </c>
      <c r="K41" s="16" t="s">
        <v>230</v>
      </c>
      <c r="L41" s="23" t="s">
        <v>125</v>
      </c>
      <c r="M41" s="15" t="s">
        <v>125</v>
      </c>
      <c r="N41" s="26" t="s">
        <v>127</v>
      </c>
      <c r="O41" s="12" t="s">
        <v>2148</v>
      </c>
      <c r="P41" s="12" t="s">
        <v>2149</v>
      </c>
      <c r="Q41" s="12" t="s">
        <v>2150</v>
      </c>
      <c r="R41" s="51" t="s">
        <v>125</v>
      </c>
      <c r="S41" s="52">
        <v>9934313561</v>
      </c>
      <c r="T41" s="58" t="s">
        <v>2151</v>
      </c>
      <c r="U41" s="54" t="s">
        <v>2152</v>
      </c>
      <c r="V41" s="54" t="s">
        <v>1020</v>
      </c>
      <c r="W41" s="51" t="s">
        <v>121</v>
      </c>
      <c r="X41" s="51" t="s">
        <v>150</v>
      </c>
      <c r="Y41" s="51" t="s">
        <v>119</v>
      </c>
      <c r="Z41" s="54" t="s">
        <v>339</v>
      </c>
      <c r="AA41" s="92">
        <v>38524</v>
      </c>
      <c r="AB41" s="51">
        <v>19</v>
      </c>
      <c r="AC41" s="51" t="s">
        <v>151</v>
      </c>
      <c r="AD41" s="93" t="s">
        <v>159</v>
      </c>
      <c r="AE41" s="26" t="s">
        <v>137</v>
      </c>
      <c r="AF41" s="94" t="s">
        <v>125</v>
      </c>
      <c r="AG41" s="26" t="s">
        <v>138</v>
      </c>
      <c r="AH41" s="51" t="s">
        <v>125</v>
      </c>
      <c r="AI41" s="135" t="s">
        <v>125</v>
      </c>
      <c r="AJ41" s="132">
        <v>45548</v>
      </c>
      <c r="AK41" s="133">
        <v>45641</v>
      </c>
      <c r="AL41" s="134" t="s">
        <v>139</v>
      </c>
      <c r="AM41" s="134" t="s">
        <v>125</v>
      </c>
      <c r="AN41" s="134" t="s">
        <v>125</v>
      </c>
      <c r="AO41" s="165" t="s">
        <v>140</v>
      </c>
      <c r="AP41" s="167" t="s">
        <v>125</v>
      </c>
      <c r="AQ41" s="167" t="s">
        <v>125</v>
      </c>
      <c r="AR41" s="167" t="s">
        <v>125</v>
      </c>
      <c r="AS41" s="167" t="s">
        <v>125</v>
      </c>
      <c r="AT41" s="167" t="s">
        <v>125</v>
      </c>
      <c r="AU41" s="167" t="s">
        <v>125</v>
      </c>
      <c r="AV41" s="169" t="s">
        <v>125</v>
      </c>
      <c r="AW41" s="197" t="s">
        <v>444</v>
      </c>
      <c r="AX41" s="167" t="s">
        <v>125</v>
      </c>
      <c r="AY41" s="167" t="s">
        <v>125</v>
      </c>
      <c r="AZ41" s="167" t="s">
        <v>141</v>
      </c>
      <c r="BA41" s="167" t="s">
        <v>237</v>
      </c>
      <c r="BB41" s="197" t="s">
        <v>143</v>
      </c>
      <c r="BC41" s="202"/>
      <c r="BD41" s="202"/>
    </row>
    <row r="42" spans="1:56">
      <c r="A42" s="15" t="s">
        <v>118</v>
      </c>
      <c r="B42" s="16" t="s">
        <v>119</v>
      </c>
      <c r="C42" s="16" t="s">
        <v>120</v>
      </c>
      <c r="D42" s="16" t="s">
        <v>121</v>
      </c>
      <c r="E42" s="16" t="s">
        <v>122</v>
      </c>
      <c r="F42" s="16" t="s">
        <v>123</v>
      </c>
      <c r="G42" s="16" t="s">
        <v>124</v>
      </c>
      <c r="H42" s="16" t="s">
        <v>125</v>
      </c>
      <c r="I42" s="15" t="s">
        <v>125</v>
      </c>
      <c r="J42" s="16" t="s">
        <v>125</v>
      </c>
      <c r="K42" s="16" t="s">
        <v>230</v>
      </c>
      <c r="L42" s="23" t="s">
        <v>125</v>
      </c>
      <c r="M42" s="16" t="s">
        <v>125</v>
      </c>
      <c r="N42" s="24" t="s">
        <v>127</v>
      </c>
      <c r="O42" s="12" t="s">
        <v>2153</v>
      </c>
      <c r="P42" s="12" t="s">
        <v>2154</v>
      </c>
      <c r="Q42" s="12" t="s">
        <v>2155</v>
      </c>
      <c r="R42" s="46" t="s">
        <v>125</v>
      </c>
      <c r="S42" s="47">
        <v>9282411583</v>
      </c>
      <c r="T42" s="59" t="s">
        <v>2156</v>
      </c>
      <c r="U42" s="50" t="s">
        <v>2157</v>
      </c>
      <c r="V42" s="50" t="s">
        <v>754</v>
      </c>
      <c r="W42" s="46" t="s">
        <v>121</v>
      </c>
      <c r="X42" s="46" t="s">
        <v>133</v>
      </c>
      <c r="Y42" s="46" t="s">
        <v>119</v>
      </c>
      <c r="Z42" s="50" t="s">
        <v>339</v>
      </c>
      <c r="AA42" s="89">
        <v>28556</v>
      </c>
      <c r="AB42" s="46">
        <v>46</v>
      </c>
      <c r="AC42" s="46" t="s">
        <v>135</v>
      </c>
      <c r="AD42" s="90" t="s">
        <v>152</v>
      </c>
      <c r="AE42" s="26" t="s">
        <v>137</v>
      </c>
      <c r="AF42" s="91" t="s">
        <v>125</v>
      </c>
      <c r="AG42" s="24" t="s">
        <v>138</v>
      </c>
      <c r="AH42" s="46" t="s">
        <v>125</v>
      </c>
      <c r="AI42" s="131" t="s">
        <v>125</v>
      </c>
      <c r="AJ42" s="132">
        <v>45548</v>
      </c>
      <c r="AK42" s="133">
        <v>45641</v>
      </c>
      <c r="AL42" s="134" t="s">
        <v>139</v>
      </c>
      <c r="AM42" s="134" t="s">
        <v>125</v>
      </c>
      <c r="AN42" s="134" t="s">
        <v>125</v>
      </c>
      <c r="AO42" s="165" t="s">
        <v>140</v>
      </c>
      <c r="AP42" s="166" t="s">
        <v>125</v>
      </c>
      <c r="AQ42" s="167" t="s">
        <v>125</v>
      </c>
      <c r="AR42" s="167" t="s">
        <v>125</v>
      </c>
      <c r="AS42" s="167" t="s">
        <v>125</v>
      </c>
      <c r="AT42" s="167" t="s">
        <v>125</v>
      </c>
      <c r="AU42" s="168" t="s">
        <v>125</v>
      </c>
      <c r="AV42" s="169" t="s">
        <v>125</v>
      </c>
      <c r="AW42" s="197" t="s">
        <v>125</v>
      </c>
      <c r="AX42" s="167" t="s">
        <v>125</v>
      </c>
      <c r="AY42" s="167" t="s">
        <v>125</v>
      </c>
      <c r="AZ42" s="167" t="s">
        <v>141</v>
      </c>
      <c r="BA42" s="198" t="s">
        <v>142</v>
      </c>
      <c r="BB42" s="197" t="s">
        <v>143</v>
      </c>
      <c r="BC42" s="199"/>
      <c r="BD42" s="199"/>
    </row>
    <row r="43" spans="1:56">
      <c r="A43" s="15" t="s">
        <v>118</v>
      </c>
      <c r="B43" s="16" t="s">
        <v>119</v>
      </c>
      <c r="C43" s="16" t="s">
        <v>120</v>
      </c>
      <c r="D43" s="16" t="s">
        <v>121</v>
      </c>
      <c r="E43" s="16" t="s">
        <v>122</v>
      </c>
      <c r="F43" s="16" t="s">
        <v>123</v>
      </c>
      <c r="G43" s="16" t="s">
        <v>124</v>
      </c>
      <c r="H43" s="15" t="s">
        <v>125</v>
      </c>
      <c r="I43" s="27" t="s">
        <v>125</v>
      </c>
      <c r="J43" s="16" t="s">
        <v>125</v>
      </c>
      <c r="K43" s="16" t="s">
        <v>230</v>
      </c>
      <c r="L43" s="23" t="s">
        <v>125</v>
      </c>
      <c r="M43" s="16" t="s">
        <v>125</v>
      </c>
      <c r="N43" s="24" t="s">
        <v>127</v>
      </c>
      <c r="O43" s="12" t="s">
        <v>2102</v>
      </c>
      <c r="P43" s="12" t="s">
        <v>2103</v>
      </c>
      <c r="Q43" s="12" t="s">
        <v>2104</v>
      </c>
      <c r="R43" s="46" t="s">
        <v>210</v>
      </c>
      <c r="S43" s="47">
        <v>9811609669</v>
      </c>
      <c r="T43" s="59" t="s">
        <v>2105</v>
      </c>
      <c r="U43" s="50" t="s">
        <v>2106</v>
      </c>
      <c r="V43" s="50" t="s">
        <v>242</v>
      </c>
      <c r="W43" s="46" t="s">
        <v>121</v>
      </c>
      <c r="X43" s="46" t="s">
        <v>133</v>
      </c>
      <c r="Y43" s="46" t="s">
        <v>119</v>
      </c>
      <c r="Z43" s="50" t="s">
        <v>151</v>
      </c>
      <c r="AA43" s="89">
        <v>38691</v>
      </c>
      <c r="AB43" s="46">
        <v>18</v>
      </c>
      <c r="AC43" s="46" t="s">
        <v>151</v>
      </c>
      <c r="AD43" s="90" t="s">
        <v>159</v>
      </c>
      <c r="AE43" s="26" t="s">
        <v>137</v>
      </c>
      <c r="AF43" s="91" t="s">
        <v>125</v>
      </c>
      <c r="AG43" s="24" t="s">
        <v>138</v>
      </c>
      <c r="AH43" s="46" t="s">
        <v>125</v>
      </c>
      <c r="AI43" s="131" t="s">
        <v>125</v>
      </c>
      <c r="AJ43" s="132">
        <v>45548</v>
      </c>
      <c r="AK43" s="133">
        <v>45641</v>
      </c>
      <c r="AL43" s="134" t="s">
        <v>139</v>
      </c>
      <c r="AM43" s="134" t="s">
        <v>125</v>
      </c>
      <c r="AN43" s="134" t="s">
        <v>125</v>
      </c>
      <c r="AO43" s="165" t="s">
        <v>140</v>
      </c>
      <c r="AP43" s="166" t="s">
        <v>125</v>
      </c>
      <c r="AQ43" s="167" t="s">
        <v>125</v>
      </c>
      <c r="AR43" s="167" t="s">
        <v>125</v>
      </c>
      <c r="AS43" s="167" t="s">
        <v>125</v>
      </c>
      <c r="AT43" s="167" t="s">
        <v>125</v>
      </c>
      <c r="AU43" s="168" t="s">
        <v>125</v>
      </c>
      <c r="AV43" s="169" t="s">
        <v>125</v>
      </c>
      <c r="AW43" s="197" t="s">
        <v>125</v>
      </c>
      <c r="AX43" s="167" t="s">
        <v>125</v>
      </c>
      <c r="AY43" s="167" t="s">
        <v>125</v>
      </c>
      <c r="AZ43" s="167" t="s">
        <v>141</v>
      </c>
      <c r="BA43" s="198" t="s">
        <v>237</v>
      </c>
      <c r="BB43" s="197" t="s">
        <v>143</v>
      </c>
      <c r="BC43" s="199"/>
      <c r="BD43" s="199"/>
    </row>
    <row r="44" spans="1:56">
      <c r="A44" s="15" t="s">
        <v>118</v>
      </c>
      <c r="B44" s="16" t="s">
        <v>119</v>
      </c>
      <c r="C44" s="16" t="s">
        <v>120</v>
      </c>
      <c r="D44" s="16" t="s">
        <v>121</v>
      </c>
      <c r="E44" s="16" t="s">
        <v>122</v>
      </c>
      <c r="F44" s="16" t="s">
        <v>123</v>
      </c>
      <c r="G44" s="16" t="s">
        <v>124</v>
      </c>
      <c r="H44" s="15" t="s">
        <v>125</v>
      </c>
      <c r="I44" s="27" t="s">
        <v>125</v>
      </c>
      <c r="J44" s="16" t="s">
        <v>125</v>
      </c>
      <c r="K44" s="16" t="s">
        <v>230</v>
      </c>
      <c r="L44" s="23" t="s">
        <v>125</v>
      </c>
      <c r="M44" s="16" t="s">
        <v>125</v>
      </c>
      <c r="N44" s="24" t="s">
        <v>127</v>
      </c>
      <c r="O44" s="12" t="s">
        <v>2108</v>
      </c>
      <c r="P44" s="12" t="s">
        <v>2109</v>
      </c>
      <c r="Q44" s="12" t="s">
        <v>2158</v>
      </c>
      <c r="R44" s="46" t="s">
        <v>125</v>
      </c>
      <c r="S44" s="47">
        <v>9266637013</v>
      </c>
      <c r="T44" s="59" t="s">
        <v>2159</v>
      </c>
      <c r="U44" s="50" t="s">
        <v>2160</v>
      </c>
      <c r="V44" s="50" t="s">
        <v>779</v>
      </c>
      <c r="W44" s="46" t="s">
        <v>121</v>
      </c>
      <c r="X44" s="46" t="s">
        <v>133</v>
      </c>
      <c r="Y44" s="46" t="s">
        <v>119</v>
      </c>
      <c r="Z44" s="50" t="s">
        <v>134</v>
      </c>
      <c r="AA44" s="89">
        <v>35342</v>
      </c>
      <c r="AB44" s="46">
        <v>27</v>
      </c>
      <c r="AC44" s="46" t="s">
        <v>151</v>
      </c>
      <c r="AD44" s="90" t="s">
        <v>194</v>
      </c>
      <c r="AE44" s="26" t="s">
        <v>137</v>
      </c>
      <c r="AF44" s="91" t="s">
        <v>125</v>
      </c>
      <c r="AG44" s="24" t="s">
        <v>138</v>
      </c>
      <c r="AH44" s="46" t="s">
        <v>125</v>
      </c>
      <c r="AI44" s="131" t="s">
        <v>125</v>
      </c>
      <c r="AJ44" s="132">
        <v>45548</v>
      </c>
      <c r="AK44" s="133">
        <v>45641</v>
      </c>
      <c r="AL44" s="134" t="s">
        <v>139</v>
      </c>
      <c r="AM44" s="134" t="s">
        <v>125</v>
      </c>
      <c r="AN44" s="134" t="s">
        <v>125</v>
      </c>
      <c r="AO44" s="165" t="s">
        <v>1143</v>
      </c>
      <c r="AP44" s="166">
        <v>42522</v>
      </c>
      <c r="AQ44" s="167" t="s">
        <v>2077</v>
      </c>
      <c r="AR44" s="167" t="s">
        <v>125</v>
      </c>
      <c r="AS44" s="167" t="s">
        <v>125</v>
      </c>
      <c r="AT44" s="167" t="s">
        <v>229</v>
      </c>
      <c r="AU44" s="168">
        <v>10000</v>
      </c>
      <c r="AV44" s="169" t="s">
        <v>125</v>
      </c>
      <c r="AW44" s="197" t="s">
        <v>125</v>
      </c>
      <c r="AX44" s="167" t="s">
        <v>125</v>
      </c>
      <c r="AY44" s="167" t="s">
        <v>125</v>
      </c>
      <c r="AZ44" s="167" t="s">
        <v>141</v>
      </c>
      <c r="BA44" s="198" t="s">
        <v>237</v>
      </c>
      <c r="BB44" s="197" t="s">
        <v>143</v>
      </c>
      <c r="BC44" s="199"/>
      <c r="BD44" s="199"/>
    </row>
    <row r="45" spans="1:56">
      <c r="A45" s="15" t="s">
        <v>118</v>
      </c>
      <c r="B45" s="16" t="s">
        <v>119</v>
      </c>
      <c r="C45" s="16" t="s">
        <v>120</v>
      </c>
      <c r="D45" s="16" t="s">
        <v>121</v>
      </c>
      <c r="E45" s="16" t="s">
        <v>122</v>
      </c>
      <c r="F45" s="16" t="s">
        <v>123</v>
      </c>
      <c r="G45" s="16" t="s">
        <v>124</v>
      </c>
      <c r="H45" s="15" t="s">
        <v>125</v>
      </c>
      <c r="I45" s="15" t="s">
        <v>125</v>
      </c>
      <c r="J45" s="16" t="s">
        <v>125</v>
      </c>
      <c r="K45" s="16" t="s">
        <v>230</v>
      </c>
      <c r="L45" s="23" t="s">
        <v>125</v>
      </c>
      <c r="M45" s="16" t="s">
        <v>125</v>
      </c>
      <c r="N45" s="24" t="s">
        <v>127</v>
      </c>
      <c r="O45" s="12" t="s">
        <v>1131</v>
      </c>
      <c r="P45" s="12" t="s">
        <v>2161</v>
      </c>
      <c r="Q45" s="12" t="s">
        <v>2162</v>
      </c>
      <c r="R45" s="46" t="s">
        <v>125</v>
      </c>
      <c r="S45" s="47">
        <v>9626390547</v>
      </c>
      <c r="T45" s="59" t="s">
        <v>2163</v>
      </c>
      <c r="U45" s="50" t="s">
        <v>2164</v>
      </c>
      <c r="V45" s="50" t="s">
        <v>528</v>
      </c>
      <c r="W45" s="46" t="s">
        <v>121</v>
      </c>
      <c r="X45" s="46" t="s">
        <v>133</v>
      </c>
      <c r="Y45" s="46" t="s">
        <v>119</v>
      </c>
      <c r="Z45" s="50" t="s">
        <v>134</v>
      </c>
      <c r="AA45" s="89">
        <v>31915</v>
      </c>
      <c r="AB45" s="46">
        <v>37</v>
      </c>
      <c r="AC45" s="46" t="s">
        <v>151</v>
      </c>
      <c r="AD45" s="90" t="s">
        <v>167</v>
      </c>
      <c r="AE45" s="26" t="s">
        <v>137</v>
      </c>
      <c r="AF45" s="91" t="s">
        <v>2165</v>
      </c>
      <c r="AG45" s="24" t="s">
        <v>138</v>
      </c>
      <c r="AH45" s="46" t="s">
        <v>125</v>
      </c>
      <c r="AI45" s="131" t="s">
        <v>125</v>
      </c>
      <c r="AJ45" s="132">
        <v>45548</v>
      </c>
      <c r="AK45" s="133">
        <v>45641</v>
      </c>
      <c r="AL45" s="134" t="s">
        <v>139</v>
      </c>
      <c r="AM45" s="134" t="s">
        <v>125</v>
      </c>
      <c r="AN45" s="134" t="s">
        <v>125</v>
      </c>
      <c r="AO45" s="165" t="s">
        <v>140</v>
      </c>
      <c r="AP45" s="166" t="s">
        <v>125</v>
      </c>
      <c r="AQ45" s="167" t="s">
        <v>125</v>
      </c>
      <c r="AR45" s="167" t="s">
        <v>125</v>
      </c>
      <c r="AS45" s="167" t="s">
        <v>125</v>
      </c>
      <c r="AT45" s="167" t="s">
        <v>125</v>
      </c>
      <c r="AU45" s="168" t="s">
        <v>125</v>
      </c>
      <c r="AV45" s="169" t="s">
        <v>125</v>
      </c>
      <c r="AW45" s="197" t="s">
        <v>125</v>
      </c>
      <c r="AX45" s="167" t="s">
        <v>125</v>
      </c>
      <c r="AY45" s="167" t="s">
        <v>125</v>
      </c>
      <c r="AZ45" s="167" t="s">
        <v>141</v>
      </c>
      <c r="BA45" s="198" t="s">
        <v>237</v>
      </c>
      <c r="BB45" s="197" t="s">
        <v>143</v>
      </c>
      <c r="BC45" s="199"/>
      <c r="BD45" s="199"/>
    </row>
    <row r="46" spans="1:56">
      <c r="A46" s="15" t="s">
        <v>118</v>
      </c>
      <c r="B46" s="16" t="s">
        <v>119</v>
      </c>
      <c r="C46" s="16" t="s">
        <v>120</v>
      </c>
      <c r="D46" s="16" t="s">
        <v>121</v>
      </c>
      <c r="E46" s="16" t="s">
        <v>122</v>
      </c>
      <c r="F46" s="16" t="s">
        <v>123</v>
      </c>
      <c r="G46" s="16" t="s">
        <v>124</v>
      </c>
      <c r="H46" s="16" t="s">
        <v>125</v>
      </c>
      <c r="I46" s="27" t="s">
        <v>125</v>
      </c>
      <c r="J46" s="16" t="s">
        <v>125</v>
      </c>
      <c r="K46" s="16" t="s">
        <v>230</v>
      </c>
      <c r="L46" s="23" t="s">
        <v>125</v>
      </c>
      <c r="M46" s="16" t="s">
        <v>125</v>
      </c>
      <c r="N46" s="24" t="s">
        <v>127</v>
      </c>
      <c r="O46" s="12" t="s">
        <v>2166</v>
      </c>
      <c r="P46" s="12" t="s">
        <v>2167</v>
      </c>
      <c r="Q46" s="12" t="s">
        <v>2168</v>
      </c>
      <c r="R46" s="46" t="s">
        <v>125</v>
      </c>
      <c r="S46" s="47">
        <v>9666531024</v>
      </c>
      <c r="T46" s="53" t="s">
        <v>2169</v>
      </c>
      <c r="U46" s="50" t="s">
        <v>2170</v>
      </c>
      <c r="V46" s="50" t="s">
        <v>2171</v>
      </c>
      <c r="W46" s="46" t="s">
        <v>2172</v>
      </c>
      <c r="X46" s="46" t="s">
        <v>133</v>
      </c>
      <c r="Y46" s="46" t="s">
        <v>119</v>
      </c>
      <c r="Z46" s="50" t="s">
        <v>134</v>
      </c>
      <c r="AA46" s="89">
        <v>29808</v>
      </c>
      <c r="AB46" s="46">
        <v>44</v>
      </c>
      <c r="AC46" s="46" t="s">
        <v>135</v>
      </c>
      <c r="AD46" s="90" t="s">
        <v>167</v>
      </c>
      <c r="AE46" s="26" t="s">
        <v>137</v>
      </c>
      <c r="AF46" s="91" t="s">
        <v>195</v>
      </c>
      <c r="AG46" s="141" t="s">
        <v>138</v>
      </c>
      <c r="AH46" s="142" t="s">
        <v>125</v>
      </c>
      <c r="AI46" s="131" t="s">
        <v>125</v>
      </c>
      <c r="AJ46" s="132">
        <v>45548</v>
      </c>
      <c r="AK46" s="133">
        <v>45641</v>
      </c>
      <c r="AL46" s="134" t="s">
        <v>139</v>
      </c>
      <c r="AM46" s="134" t="s">
        <v>125</v>
      </c>
      <c r="AN46" s="134" t="s">
        <v>125</v>
      </c>
      <c r="AO46" s="165" t="s">
        <v>196</v>
      </c>
      <c r="AP46" s="167" t="s">
        <v>125</v>
      </c>
      <c r="AQ46" s="167" t="s">
        <v>125</v>
      </c>
      <c r="AR46" s="167" t="s">
        <v>125</v>
      </c>
      <c r="AS46" s="167" t="s">
        <v>125</v>
      </c>
      <c r="AT46" s="167" t="s">
        <v>125</v>
      </c>
      <c r="AU46" s="167" t="s">
        <v>125</v>
      </c>
      <c r="AV46" s="169" t="s">
        <v>125</v>
      </c>
      <c r="AW46" s="197" t="s">
        <v>125</v>
      </c>
      <c r="AX46" s="167" t="s">
        <v>125</v>
      </c>
      <c r="AY46" s="167" t="s">
        <v>125</v>
      </c>
      <c r="AZ46" s="167" t="s">
        <v>141</v>
      </c>
      <c r="BA46" s="198" t="s">
        <v>237</v>
      </c>
      <c r="BB46" s="197" t="s">
        <v>143</v>
      </c>
      <c r="BC46" s="199"/>
      <c r="BD46" s="199"/>
    </row>
    <row r="47" spans="1:56">
      <c r="A47" s="15" t="s">
        <v>118</v>
      </c>
      <c r="B47" s="16" t="s">
        <v>119</v>
      </c>
      <c r="C47" s="16" t="s">
        <v>120</v>
      </c>
      <c r="D47" s="16" t="s">
        <v>121</v>
      </c>
      <c r="E47" s="16" t="s">
        <v>122</v>
      </c>
      <c r="F47" s="16" t="s">
        <v>123</v>
      </c>
      <c r="G47" s="16" t="s">
        <v>124</v>
      </c>
      <c r="H47" s="16" t="s">
        <v>125</v>
      </c>
      <c r="I47" s="27" t="s">
        <v>125</v>
      </c>
      <c r="J47" s="32" t="s">
        <v>125</v>
      </c>
      <c r="K47" s="16" t="s">
        <v>230</v>
      </c>
      <c r="L47" s="23" t="s">
        <v>125</v>
      </c>
      <c r="M47" s="16" t="s">
        <v>125</v>
      </c>
      <c r="N47" s="24" t="s">
        <v>127</v>
      </c>
      <c r="O47" s="12" t="s">
        <v>2173</v>
      </c>
      <c r="P47" s="12" t="s">
        <v>2031</v>
      </c>
      <c r="Q47" s="12" t="s">
        <v>2174</v>
      </c>
      <c r="R47" s="46" t="s">
        <v>125</v>
      </c>
      <c r="S47" s="50">
        <v>9503694123</v>
      </c>
      <c r="T47" s="48" t="s">
        <v>125</v>
      </c>
      <c r="U47" s="50" t="s">
        <v>2175</v>
      </c>
      <c r="V47" s="50" t="s">
        <v>252</v>
      </c>
      <c r="W47" s="51" t="s">
        <v>121</v>
      </c>
      <c r="X47" s="46" t="s">
        <v>133</v>
      </c>
      <c r="Y47" s="51" t="s">
        <v>119</v>
      </c>
      <c r="Z47" s="50" t="s">
        <v>134</v>
      </c>
      <c r="AA47" s="89">
        <v>33742</v>
      </c>
      <c r="AB47" s="46">
        <v>32</v>
      </c>
      <c r="AC47" s="46" t="s">
        <v>151</v>
      </c>
      <c r="AD47" s="90" t="s">
        <v>2176</v>
      </c>
      <c r="AE47" s="26" t="s">
        <v>137</v>
      </c>
      <c r="AF47" s="91" t="s">
        <v>125</v>
      </c>
      <c r="AG47" s="26" t="s">
        <v>138</v>
      </c>
      <c r="AH47" s="46" t="s">
        <v>125</v>
      </c>
      <c r="AI47" s="131" t="s">
        <v>125</v>
      </c>
      <c r="AJ47" s="132">
        <v>45548</v>
      </c>
      <c r="AK47" s="133">
        <v>45641</v>
      </c>
      <c r="AL47" s="134" t="s">
        <v>139</v>
      </c>
      <c r="AM47" s="134" t="s">
        <v>125</v>
      </c>
      <c r="AN47" s="134" t="s">
        <v>125</v>
      </c>
      <c r="AO47" s="165" t="s">
        <v>196</v>
      </c>
      <c r="AP47" s="166">
        <v>2015</v>
      </c>
      <c r="AQ47" s="167" t="s">
        <v>2177</v>
      </c>
      <c r="AR47" s="167" t="s">
        <v>2178</v>
      </c>
      <c r="AS47" s="167" t="s">
        <v>125</v>
      </c>
      <c r="AT47" s="167" t="s">
        <v>125</v>
      </c>
      <c r="AU47" s="168">
        <v>6000</v>
      </c>
      <c r="AV47" s="169" t="s">
        <v>125</v>
      </c>
      <c r="AW47" s="197" t="s">
        <v>125</v>
      </c>
      <c r="AX47" s="167" t="s">
        <v>125</v>
      </c>
      <c r="AY47" s="167" t="s">
        <v>125</v>
      </c>
      <c r="AZ47" s="167" t="s">
        <v>141</v>
      </c>
      <c r="BA47" s="198" t="s">
        <v>142</v>
      </c>
      <c r="BB47" s="197" t="s">
        <v>143</v>
      </c>
      <c r="BC47" s="199"/>
      <c r="BD47" s="199"/>
    </row>
    <row r="48" spans="1:56">
      <c r="A48" s="15" t="s">
        <v>118</v>
      </c>
      <c r="B48" s="16" t="s">
        <v>119</v>
      </c>
      <c r="C48" s="16" t="s">
        <v>120</v>
      </c>
      <c r="D48" s="16" t="s">
        <v>121</v>
      </c>
      <c r="E48" s="16" t="s">
        <v>122</v>
      </c>
      <c r="F48" s="16" t="s">
        <v>123</v>
      </c>
      <c r="G48" s="16" t="s">
        <v>124</v>
      </c>
      <c r="H48" s="16" t="s">
        <v>125</v>
      </c>
      <c r="I48" s="15" t="s">
        <v>125</v>
      </c>
      <c r="J48" s="16" t="s">
        <v>125</v>
      </c>
      <c r="K48" s="16" t="s">
        <v>230</v>
      </c>
      <c r="L48" s="23" t="s">
        <v>125</v>
      </c>
      <c r="M48" s="16" t="s">
        <v>125</v>
      </c>
      <c r="N48" s="24" t="s">
        <v>127</v>
      </c>
      <c r="O48" s="12" t="s">
        <v>2113</v>
      </c>
      <c r="P48" s="12" t="s">
        <v>2114</v>
      </c>
      <c r="Q48" s="12" t="s">
        <v>2115</v>
      </c>
      <c r="R48" s="46" t="s">
        <v>125</v>
      </c>
      <c r="S48" s="47">
        <v>9319360067</v>
      </c>
      <c r="T48" s="48" t="s">
        <v>2116</v>
      </c>
      <c r="U48" s="50" t="s">
        <v>2117</v>
      </c>
      <c r="V48" s="50" t="s">
        <v>754</v>
      </c>
      <c r="W48" s="46" t="s">
        <v>121</v>
      </c>
      <c r="X48" s="46" t="s">
        <v>133</v>
      </c>
      <c r="Y48" s="46" t="s">
        <v>119</v>
      </c>
      <c r="Z48" s="50" t="s">
        <v>134</v>
      </c>
      <c r="AA48" s="89">
        <v>36943</v>
      </c>
      <c r="AB48" s="46">
        <v>23</v>
      </c>
      <c r="AC48" s="46" t="s">
        <v>151</v>
      </c>
      <c r="AD48" s="90" t="s">
        <v>159</v>
      </c>
      <c r="AE48" s="26" t="s">
        <v>137</v>
      </c>
      <c r="AF48" s="91" t="s">
        <v>125</v>
      </c>
      <c r="AG48" s="24" t="s">
        <v>138</v>
      </c>
      <c r="AH48" s="46" t="s">
        <v>125</v>
      </c>
      <c r="AI48" s="131" t="s">
        <v>125</v>
      </c>
      <c r="AJ48" s="132">
        <v>45548</v>
      </c>
      <c r="AK48" s="133">
        <v>45641</v>
      </c>
      <c r="AL48" s="134" t="s">
        <v>139</v>
      </c>
      <c r="AM48" s="134" t="s">
        <v>125</v>
      </c>
      <c r="AN48" s="134" t="s">
        <v>125</v>
      </c>
      <c r="AO48" s="165" t="s">
        <v>140</v>
      </c>
      <c r="AP48" s="166" t="s">
        <v>125</v>
      </c>
      <c r="AQ48" s="167" t="s">
        <v>125</v>
      </c>
      <c r="AR48" s="167" t="s">
        <v>125</v>
      </c>
      <c r="AS48" s="167" t="s">
        <v>125</v>
      </c>
      <c r="AT48" s="167" t="s">
        <v>125</v>
      </c>
      <c r="AU48" s="168" t="s">
        <v>125</v>
      </c>
      <c r="AV48" s="169" t="s">
        <v>125</v>
      </c>
      <c r="AW48" s="197" t="s">
        <v>125</v>
      </c>
      <c r="AX48" s="167" t="s">
        <v>125</v>
      </c>
      <c r="AY48" s="167" t="s">
        <v>125</v>
      </c>
      <c r="AZ48" s="167" t="s">
        <v>141</v>
      </c>
      <c r="BA48" s="198" t="s">
        <v>142</v>
      </c>
      <c r="BB48" s="197" t="s">
        <v>143</v>
      </c>
      <c r="BC48" s="199"/>
      <c r="BD48" s="199"/>
    </row>
    <row r="49" spans="1:87">
      <c r="A49" s="15" t="s">
        <v>118</v>
      </c>
      <c r="B49" s="16" t="s">
        <v>119</v>
      </c>
      <c r="C49" s="16" t="s">
        <v>120</v>
      </c>
      <c r="D49" s="16" t="s">
        <v>121</v>
      </c>
      <c r="E49" s="16" t="s">
        <v>122</v>
      </c>
      <c r="F49" s="16" t="s">
        <v>123</v>
      </c>
      <c r="G49" s="16" t="s">
        <v>124</v>
      </c>
      <c r="H49" s="16" t="s">
        <v>125</v>
      </c>
      <c r="I49" s="15" t="s">
        <v>125</v>
      </c>
      <c r="J49" s="16" t="s">
        <v>125</v>
      </c>
      <c r="K49" s="16" t="s">
        <v>230</v>
      </c>
      <c r="L49" s="23" t="s">
        <v>125</v>
      </c>
      <c r="M49" s="16" t="s">
        <v>125</v>
      </c>
      <c r="N49" s="24" t="s">
        <v>127</v>
      </c>
      <c r="O49" s="12" t="s">
        <v>2118</v>
      </c>
      <c r="P49" s="12" t="s">
        <v>1242</v>
      </c>
      <c r="Q49" s="12" t="s">
        <v>125</v>
      </c>
      <c r="R49" s="46" t="s">
        <v>125</v>
      </c>
      <c r="S49" s="47">
        <v>9306594840</v>
      </c>
      <c r="T49" s="48" t="s">
        <v>2119</v>
      </c>
      <c r="U49" s="50" t="s">
        <v>2120</v>
      </c>
      <c r="V49" s="50" t="s">
        <v>1020</v>
      </c>
      <c r="W49" s="46" t="s">
        <v>121</v>
      </c>
      <c r="X49" s="46" t="s">
        <v>150</v>
      </c>
      <c r="Y49" s="46" t="s">
        <v>119</v>
      </c>
      <c r="Z49" s="50" t="s">
        <v>134</v>
      </c>
      <c r="AA49" s="89">
        <v>36548</v>
      </c>
      <c r="AB49" s="46">
        <v>24</v>
      </c>
      <c r="AC49" s="46" t="s">
        <v>151</v>
      </c>
      <c r="AD49" s="90" t="s">
        <v>194</v>
      </c>
      <c r="AE49" s="26" t="s">
        <v>137</v>
      </c>
      <c r="AF49" s="91" t="s">
        <v>125</v>
      </c>
      <c r="AG49" s="24" t="s">
        <v>138</v>
      </c>
      <c r="AH49" s="46" t="s">
        <v>125</v>
      </c>
      <c r="AI49" s="131" t="s">
        <v>125</v>
      </c>
      <c r="AJ49" s="132">
        <v>45548</v>
      </c>
      <c r="AK49" s="133">
        <v>45641</v>
      </c>
      <c r="AL49" s="134" t="s">
        <v>139</v>
      </c>
      <c r="AM49" s="134" t="s">
        <v>125</v>
      </c>
      <c r="AN49" s="134" t="s">
        <v>125</v>
      </c>
      <c r="AO49" s="165" t="s">
        <v>140</v>
      </c>
      <c r="AP49" s="166" t="s">
        <v>125</v>
      </c>
      <c r="AQ49" s="167" t="s">
        <v>125</v>
      </c>
      <c r="AR49" s="167" t="s">
        <v>125</v>
      </c>
      <c r="AS49" s="167" t="s">
        <v>125</v>
      </c>
      <c r="AT49" s="167" t="s">
        <v>125</v>
      </c>
      <c r="AU49" s="168" t="s">
        <v>125</v>
      </c>
      <c r="AV49" s="169" t="s">
        <v>125</v>
      </c>
      <c r="AW49" s="197" t="s">
        <v>125</v>
      </c>
      <c r="AX49" s="167" t="s">
        <v>125</v>
      </c>
      <c r="AY49" s="167" t="s">
        <v>125</v>
      </c>
      <c r="AZ49" s="167" t="s">
        <v>141</v>
      </c>
      <c r="BA49" s="198" t="s">
        <v>142</v>
      </c>
      <c r="BB49" s="197" t="s">
        <v>143</v>
      </c>
      <c r="BC49" s="199"/>
      <c r="BD49" s="199"/>
    </row>
    <row r="50" spans="1:87" s="4" customForma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33"/>
      <c r="M50" s="19"/>
      <c r="N50" s="19"/>
      <c r="O50" s="34"/>
      <c r="P50" s="34"/>
      <c r="Q50" s="34"/>
      <c r="R50" s="63"/>
      <c r="S50" s="34"/>
      <c r="T50" s="34"/>
      <c r="U50" s="34"/>
      <c r="V50" s="34"/>
      <c r="W50" s="64"/>
      <c r="X50" s="64"/>
      <c r="Y50" s="64"/>
      <c r="Z50" s="101"/>
      <c r="AA50" s="102"/>
      <c r="AB50" s="63"/>
      <c r="AC50" s="63"/>
      <c r="AD50" s="103"/>
      <c r="AE50" s="104"/>
      <c r="AF50" s="105"/>
      <c r="AG50" s="63"/>
      <c r="AH50" s="63"/>
      <c r="AI50" s="63"/>
      <c r="AJ50" s="143"/>
      <c r="AK50" s="143"/>
      <c r="AL50" s="144"/>
      <c r="AM50" s="144"/>
      <c r="AN50" s="145"/>
      <c r="AO50" s="34"/>
      <c r="AP50" s="104"/>
      <c r="AQ50" s="104"/>
      <c r="AR50" s="104"/>
      <c r="AS50" s="104"/>
      <c r="AT50" s="104"/>
      <c r="AU50" s="104"/>
      <c r="AV50" s="178"/>
      <c r="AW50" s="63"/>
      <c r="AX50" s="104"/>
      <c r="AY50" s="104"/>
      <c r="AZ50" s="104"/>
      <c r="BA50" s="104"/>
      <c r="BB50" s="205"/>
      <c r="BC50" s="202"/>
      <c r="BD50" s="20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</row>
    <row r="51" spans="1:87" s="2" customFormat="1" ht="29">
      <c r="A51" s="15" t="s">
        <v>118</v>
      </c>
      <c r="B51" s="16" t="s">
        <v>119</v>
      </c>
      <c r="C51" s="16" t="s">
        <v>120</v>
      </c>
      <c r="D51" s="16" t="s">
        <v>121</v>
      </c>
      <c r="E51" s="16" t="s">
        <v>122</v>
      </c>
      <c r="F51" s="16" t="s">
        <v>123</v>
      </c>
      <c r="G51" s="16" t="s">
        <v>124</v>
      </c>
      <c r="H51" s="16" t="s">
        <v>125</v>
      </c>
      <c r="I51" s="15" t="s">
        <v>125</v>
      </c>
      <c r="J51" s="16" t="s">
        <v>125</v>
      </c>
      <c r="K51" s="35" t="s">
        <v>333</v>
      </c>
      <c r="L51" s="23" t="s">
        <v>125</v>
      </c>
      <c r="M51" s="16" t="s">
        <v>125</v>
      </c>
      <c r="N51" s="36" t="s">
        <v>127</v>
      </c>
      <c r="O51" s="37" t="s">
        <v>2179</v>
      </c>
      <c r="P51" s="37" t="s">
        <v>2180</v>
      </c>
      <c r="Q51" s="37" t="s">
        <v>2181</v>
      </c>
      <c r="R51" s="65" t="s">
        <v>125</v>
      </c>
      <c r="S51" s="66">
        <v>9306973461</v>
      </c>
      <c r="T51" s="67" t="s">
        <v>2182</v>
      </c>
      <c r="U51" s="68" t="s">
        <v>2183</v>
      </c>
      <c r="V51" s="68" t="s">
        <v>1163</v>
      </c>
      <c r="W51" s="69" t="s">
        <v>121</v>
      </c>
      <c r="X51" s="51" t="s">
        <v>133</v>
      </c>
      <c r="Y51" s="106" t="s">
        <v>119</v>
      </c>
      <c r="Z51" s="107" t="s">
        <v>339</v>
      </c>
      <c r="AA51" s="108">
        <v>27445</v>
      </c>
      <c r="AB51" s="109">
        <v>49</v>
      </c>
      <c r="AC51" s="109" t="s">
        <v>135</v>
      </c>
      <c r="AD51" s="110" t="s">
        <v>152</v>
      </c>
      <c r="AE51" s="111" t="s">
        <v>137</v>
      </c>
      <c r="AF51" s="112" t="s">
        <v>125</v>
      </c>
      <c r="AG51" s="111" t="s">
        <v>138</v>
      </c>
      <c r="AH51" s="65" t="s">
        <v>125</v>
      </c>
      <c r="AI51" s="65" t="s">
        <v>125</v>
      </c>
      <c r="AJ51" s="132">
        <v>45548</v>
      </c>
      <c r="AK51" s="133">
        <v>45641</v>
      </c>
      <c r="AL51" s="134" t="s">
        <v>139</v>
      </c>
      <c r="AM51" s="134" t="s">
        <v>125</v>
      </c>
      <c r="AN51" s="134" t="s">
        <v>125</v>
      </c>
      <c r="AO51" s="32" t="s">
        <v>196</v>
      </c>
      <c r="AP51" s="179">
        <v>1998</v>
      </c>
      <c r="AQ51" s="111" t="s">
        <v>125</v>
      </c>
      <c r="AR51" s="111" t="s">
        <v>2184</v>
      </c>
      <c r="AS51" s="111" t="s">
        <v>125</v>
      </c>
      <c r="AT51" s="111" t="s">
        <v>125</v>
      </c>
      <c r="AU51" s="180">
        <v>25000</v>
      </c>
      <c r="AV51" s="181" t="s">
        <v>125</v>
      </c>
      <c r="AW51" s="197" t="s">
        <v>125</v>
      </c>
      <c r="AX51" s="197" t="s">
        <v>125</v>
      </c>
      <c r="AY51" s="197" t="s">
        <v>125</v>
      </c>
      <c r="AZ51" s="167" t="s">
        <v>342</v>
      </c>
      <c r="BA51" s="206" t="s">
        <v>343</v>
      </c>
      <c r="BB51" s="197"/>
      <c r="BC51" s="199"/>
      <c r="BD51" s="199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</row>
    <row r="52" spans="1:87" ht="15">
      <c r="A52" s="15" t="s">
        <v>118</v>
      </c>
      <c r="B52" s="16" t="s">
        <v>119</v>
      </c>
      <c r="C52" s="16" t="s">
        <v>120</v>
      </c>
      <c r="D52" s="16" t="s">
        <v>121</v>
      </c>
      <c r="E52" s="16" t="s">
        <v>122</v>
      </c>
      <c r="F52" s="16" t="s">
        <v>123</v>
      </c>
      <c r="G52" s="16" t="s">
        <v>124</v>
      </c>
      <c r="H52" s="16" t="s">
        <v>125</v>
      </c>
      <c r="I52" s="15" t="s">
        <v>125</v>
      </c>
      <c r="J52" s="16" t="s">
        <v>125</v>
      </c>
      <c r="K52" s="35" t="s">
        <v>333</v>
      </c>
      <c r="L52" s="23" t="s">
        <v>125</v>
      </c>
      <c r="M52" s="16" t="s">
        <v>125</v>
      </c>
      <c r="N52" s="36" t="s">
        <v>127</v>
      </c>
      <c r="O52" s="38" t="s">
        <v>2185</v>
      </c>
      <c r="P52" s="38" t="s">
        <v>2186</v>
      </c>
      <c r="Q52" s="38" t="s">
        <v>2187</v>
      </c>
      <c r="R52" s="70" t="s">
        <v>125</v>
      </c>
      <c r="S52" s="71">
        <v>9063226291</v>
      </c>
      <c r="T52" s="67" t="s">
        <v>2188</v>
      </c>
      <c r="U52" s="72" t="s">
        <v>2189</v>
      </c>
      <c r="V52" s="72" t="s">
        <v>252</v>
      </c>
      <c r="W52" s="73" t="s">
        <v>121</v>
      </c>
      <c r="X52" s="46" t="s">
        <v>150</v>
      </c>
      <c r="Y52" s="113" t="s">
        <v>119</v>
      </c>
      <c r="Z52" s="114" t="s">
        <v>134</v>
      </c>
      <c r="AA52" s="115">
        <v>38590</v>
      </c>
      <c r="AB52" s="116">
        <v>18</v>
      </c>
      <c r="AC52" s="116" t="s">
        <v>151</v>
      </c>
      <c r="AD52" s="117" t="s">
        <v>159</v>
      </c>
      <c r="AE52" s="118" t="s">
        <v>137</v>
      </c>
      <c r="AF52" s="119" t="s">
        <v>967</v>
      </c>
      <c r="AG52" s="146" t="s">
        <v>138</v>
      </c>
      <c r="AH52" s="46" t="s">
        <v>125</v>
      </c>
      <c r="AI52" s="131" t="s">
        <v>125</v>
      </c>
      <c r="AJ52" s="132">
        <v>45548</v>
      </c>
      <c r="AK52" s="133">
        <v>45641</v>
      </c>
      <c r="AL52" s="134" t="s">
        <v>139</v>
      </c>
      <c r="AM52" s="134" t="s">
        <v>125</v>
      </c>
      <c r="AN52" s="147" t="s">
        <v>125</v>
      </c>
      <c r="AO52" s="182" t="s">
        <v>140</v>
      </c>
      <c r="AP52" s="183" t="s">
        <v>125</v>
      </c>
      <c r="AQ52" s="182" t="s">
        <v>125</v>
      </c>
      <c r="AR52" s="182" t="s">
        <v>125</v>
      </c>
      <c r="AS52" s="182" t="s">
        <v>125</v>
      </c>
      <c r="AT52" s="182" t="s">
        <v>125</v>
      </c>
      <c r="AU52" s="182" t="s">
        <v>125</v>
      </c>
      <c r="AV52" s="181" t="s">
        <v>125</v>
      </c>
      <c r="AW52" s="197" t="s">
        <v>125</v>
      </c>
      <c r="AX52" s="197" t="s">
        <v>125</v>
      </c>
      <c r="AY52" s="197" t="s">
        <v>125</v>
      </c>
      <c r="AZ52" s="167" t="s">
        <v>342</v>
      </c>
      <c r="BA52" s="206" t="s">
        <v>343</v>
      </c>
      <c r="BB52" s="197"/>
      <c r="BC52" s="199"/>
      <c r="BD52" s="199"/>
    </row>
    <row r="53" spans="1:87" ht="28">
      <c r="A53" s="15" t="s">
        <v>118</v>
      </c>
      <c r="B53" s="16" t="s">
        <v>119</v>
      </c>
      <c r="C53" s="16" t="s">
        <v>120</v>
      </c>
      <c r="D53" s="16" t="s">
        <v>121</v>
      </c>
      <c r="E53" s="16" t="s">
        <v>122</v>
      </c>
      <c r="F53" s="16" t="s">
        <v>123</v>
      </c>
      <c r="G53" s="16" t="s">
        <v>124</v>
      </c>
      <c r="H53" s="16" t="s">
        <v>125</v>
      </c>
      <c r="I53" s="15" t="s">
        <v>125</v>
      </c>
      <c r="J53" s="16" t="s">
        <v>125</v>
      </c>
      <c r="K53" s="35" t="s">
        <v>333</v>
      </c>
      <c r="L53" s="23" t="s">
        <v>125</v>
      </c>
      <c r="M53" s="16" t="s">
        <v>125</v>
      </c>
      <c r="N53" s="36" t="s">
        <v>127</v>
      </c>
      <c r="O53" s="38" t="s">
        <v>2190</v>
      </c>
      <c r="P53" s="38" t="s">
        <v>2191</v>
      </c>
      <c r="Q53" s="38" t="s">
        <v>2192</v>
      </c>
      <c r="R53" s="70" t="s">
        <v>210</v>
      </c>
      <c r="S53" s="71">
        <v>9616010833</v>
      </c>
      <c r="T53" s="74" t="s">
        <v>2193</v>
      </c>
      <c r="U53" s="72" t="s">
        <v>2194</v>
      </c>
      <c r="V53" s="72" t="s">
        <v>942</v>
      </c>
      <c r="W53" s="73" t="s">
        <v>121</v>
      </c>
      <c r="X53" s="46" t="s">
        <v>133</v>
      </c>
      <c r="Y53" s="113" t="s">
        <v>119</v>
      </c>
      <c r="Z53" s="114" t="s">
        <v>134</v>
      </c>
      <c r="AA53" s="115">
        <v>33291</v>
      </c>
      <c r="AB53" s="116">
        <v>33</v>
      </c>
      <c r="AC53" s="116" t="s">
        <v>151</v>
      </c>
      <c r="AD53" s="117" t="s">
        <v>167</v>
      </c>
      <c r="AE53" s="111" t="s">
        <v>137</v>
      </c>
      <c r="AF53" s="119" t="s">
        <v>2057</v>
      </c>
      <c r="AG53" s="148" t="s">
        <v>138</v>
      </c>
      <c r="AH53" s="149" t="s">
        <v>125</v>
      </c>
      <c r="AI53" s="150" t="s">
        <v>125</v>
      </c>
      <c r="AJ53" s="132">
        <v>45548</v>
      </c>
      <c r="AK53" s="133">
        <v>45641</v>
      </c>
      <c r="AL53" s="134" t="s">
        <v>139</v>
      </c>
      <c r="AM53" s="134" t="s">
        <v>125</v>
      </c>
      <c r="AN53" s="147" t="s">
        <v>125</v>
      </c>
      <c r="AO53" s="182" t="s">
        <v>1322</v>
      </c>
      <c r="AP53" s="183">
        <v>45078</v>
      </c>
      <c r="AQ53" s="182" t="s">
        <v>1939</v>
      </c>
      <c r="AR53" s="182" t="s">
        <v>2195</v>
      </c>
      <c r="AS53" s="182" t="s">
        <v>2196</v>
      </c>
      <c r="AT53" s="182" t="s">
        <v>125</v>
      </c>
      <c r="AU53" s="184">
        <v>15000</v>
      </c>
      <c r="AV53" s="181" t="s">
        <v>125</v>
      </c>
      <c r="AW53" s="197" t="s">
        <v>125</v>
      </c>
      <c r="AX53" s="197" t="s">
        <v>125</v>
      </c>
      <c r="AY53" s="197" t="s">
        <v>125</v>
      </c>
      <c r="AZ53" s="167" t="s">
        <v>342</v>
      </c>
      <c r="BA53" s="206" t="s">
        <v>343</v>
      </c>
      <c r="BB53" s="197"/>
      <c r="BC53" s="199"/>
      <c r="BD53" s="199"/>
    </row>
    <row r="54" spans="1:87" ht="15">
      <c r="A54" s="15" t="s">
        <v>118</v>
      </c>
      <c r="B54" s="16" t="s">
        <v>119</v>
      </c>
      <c r="C54" s="16" t="s">
        <v>120</v>
      </c>
      <c r="D54" s="16" t="s">
        <v>121</v>
      </c>
      <c r="E54" s="16" t="s">
        <v>122</v>
      </c>
      <c r="F54" s="16" t="s">
        <v>123</v>
      </c>
      <c r="G54" s="16" t="s">
        <v>124</v>
      </c>
      <c r="H54" s="16" t="s">
        <v>125</v>
      </c>
      <c r="I54" s="15" t="s">
        <v>125</v>
      </c>
      <c r="J54" s="16" t="s">
        <v>125</v>
      </c>
      <c r="K54" s="35" t="s">
        <v>333</v>
      </c>
      <c r="L54" s="23" t="s">
        <v>125</v>
      </c>
      <c r="M54" s="16" t="s">
        <v>125</v>
      </c>
      <c r="N54" s="36" t="s">
        <v>127</v>
      </c>
      <c r="O54" s="38" t="s">
        <v>2197</v>
      </c>
      <c r="P54" s="38" t="s">
        <v>2198</v>
      </c>
      <c r="Q54" s="38" t="s">
        <v>2199</v>
      </c>
      <c r="R54" s="70" t="s">
        <v>125</v>
      </c>
      <c r="S54" s="71">
        <v>9455762162</v>
      </c>
      <c r="T54" s="67" t="s">
        <v>2200</v>
      </c>
      <c r="U54" s="72" t="s">
        <v>2201</v>
      </c>
      <c r="V54" s="72" t="s">
        <v>213</v>
      </c>
      <c r="W54" s="73" t="s">
        <v>121</v>
      </c>
      <c r="X54" s="46" t="s">
        <v>150</v>
      </c>
      <c r="Y54" s="113" t="s">
        <v>119</v>
      </c>
      <c r="Z54" s="114" t="s">
        <v>339</v>
      </c>
      <c r="AA54" s="115">
        <v>33869</v>
      </c>
      <c r="AB54" s="116">
        <v>31</v>
      </c>
      <c r="AC54" s="116" t="s">
        <v>135</v>
      </c>
      <c r="AD54" s="117" t="s">
        <v>152</v>
      </c>
      <c r="AE54" s="120" t="s">
        <v>137</v>
      </c>
      <c r="AF54" s="119" t="s">
        <v>1214</v>
      </c>
      <c r="AG54" s="151" t="s">
        <v>138</v>
      </c>
      <c r="AH54" s="35" t="s">
        <v>125</v>
      </c>
      <c r="AI54" s="152" t="s">
        <v>125</v>
      </c>
      <c r="AJ54" s="132">
        <v>45548</v>
      </c>
      <c r="AK54" s="133">
        <v>45641</v>
      </c>
      <c r="AL54" s="134" t="s">
        <v>139</v>
      </c>
      <c r="AM54" s="134" t="s">
        <v>125</v>
      </c>
      <c r="AN54" s="147" t="s">
        <v>125</v>
      </c>
      <c r="AO54" s="182" t="s">
        <v>140</v>
      </c>
      <c r="AP54" s="183" t="s">
        <v>125</v>
      </c>
      <c r="AQ54" s="182" t="s">
        <v>125</v>
      </c>
      <c r="AR54" s="167" t="s">
        <v>125</v>
      </c>
      <c r="AS54" s="182" t="s">
        <v>125</v>
      </c>
      <c r="AT54" s="182" t="s">
        <v>125</v>
      </c>
      <c r="AU54" s="184" t="s">
        <v>125</v>
      </c>
      <c r="AV54" s="181" t="s">
        <v>125</v>
      </c>
      <c r="AW54" s="197" t="s">
        <v>125</v>
      </c>
      <c r="AX54" s="197" t="s">
        <v>125</v>
      </c>
      <c r="AY54" s="197" t="s">
        <v>125</v>
      </c>
      <c r="AZ54" s="167" t="s">
        <v>342</v>
      </c>
      <c r="BA54" s="206" t="s">
        <v>343</v>
      </c>
      <c r="BB54" s="197"/>
      <c r="BC54" s="199"/>
      <c r="BD54" s="199"/>
    </row>
    <row r="55" spans="1:87" ht="28.5">
      <c r="A55" s="15" t="s">
        <v>118</v>
      </c>
      <c r="B55" s="16" t="s">
        <v>119</v>
      </c>
      <c r="C55" s="16" t="s">
        <v>120</v>
      </c>
      <c r="D55" s="16" t="s">
        <v>121</v>
      </c>
      <c r="E55" s="16" t="s">
        <v>122</v>
      </c>
      <c r="F55" s="16" t="s">
        <v>123</v>
      </c>
      <c r="G55" s="16" t="s">
        <v>124</v>
      </c>
      <c r="H55" s="16" t="s">
        <v>125</v>
      </c>
      <c r="I55" s="15" t="s">
        <v>125</v>
      </c>
      <c r="J55" s="16" t="s">
        <v>125</v>
      </c>
      <c r="K55" s="35" t="s">
        <v>333</v>
      </c>
      <c r="L55" s="23" t="s">
        <v>125</v>
      </c>
      <c r="M55" s="16" t="s">
        <v>125</v>
      </c>
      <c r="N55" s="36" t="s">
        <v>127</v>
      </c>
      <c r="O55" s="38" t="s">
        <v>2202</v>
      </c>
      <c r="P55" s="38" t="s">
        <v>2203</v>
      </c>
      <c r="Q55" s="38" t="s">
        <v>1392</v>
      </c>
      <c r="R55" s="70" t="s">
        <v>125</v>
      </c>
      <c r="S55" s="47">
        <v>9335861992</v>
      </c>
      <c r="T55" s="67" t="s">
        <v>2204</v>
      </c>
      <c r="U55" s="72" t="s">
        <v>2205</v>
      </c>
      <c r="V55" s="72" t="s">
        <v>476</v>
      </c>
      <c r="W55" s="73" t="s">
        <v>121</v>
      </c>
      <c r="X55" s="46" t="s">
        <v>150</v>
      </c>
      <c r="Y55" s="113" t="s">
        <v>119</v>
      </c>
      <c r="Z55" s="114" t="s">
        <v>339</v>
      </c>
      <c r="AA55" s="115">
        <v>23078</v>
      </c>
      <c r="AB55" s="116">
        <v>55</v>
      </c>
      <c r="AC55" s="116" t="s">
        <v>135</v>
      </c>
      <c r="AD55" s="117" t="s">
        <v>167</v>
      </c>
      <c r="AE55" s="120" t="s">
        <v>137</v>
      </c>
      <c r="AF55" s="119" t="s">
        <v>125</v>
      </c>
      <c r="AG55" s="151" t="s">
        <v>138</v>
      </c>
      <c r="AH55" s="35" t="s">
        <v>125</v>
      </c>
      <c r="AI55" s="152" t="s">
        <v>125</v>
      </c>
      <c r="AJ55" s="132">
        <v>45548</v>
      </c>
      <c r="AK55" s="133">
        <v>45641</v>
      </c>
      <c r="AL55" s="134" t="s">
        <v>139</v>
      </c>
      <c r="AM55" s="134" t="s">
        <v>125</v>
      </c>
      <c r="AN55" s="147" t="s">
        <v>125</v>
      </c>
      <c r="AO55" s="182" t="s">
        <v>1322</v>
      </c>
      <c r="AP55" s="183">
        <v>2019</v>
      </c>
      <c r="AQ55" s="182" t="s">
        <v>2206</v>
      </c>
      <c r="AR55" s="167" t="s">
        <v>125</v>
      </c>
      <c r="AS55" s="182" t="s">
        <v>121</v>
      </c>
      <c r="AT55" s="182" t="s">
        <v>200</v>
      </c>
      <c r="AU55" s="184">
        <v>30000</v>
      </c>
      <c r="AV55" s="181" t="s">
        <v>125</v>
      </c>
      <c r="AW55" s="197" t="s">
        <v>125</v>
      </c>
      <c r="AX55" s="197" t="s">
        <v>125</v>
      </c>
      <c r="AY55" s="197" t="s">
        <v>125</v>
      </c>
      <c r="AZ55" s="167" t="s">
        <v>342</v>
      </c>
      <c r="BA55" s="206" t="s">
        <v>343</v>
      </c>
      <c r="BB55" s="197"/>
      <c r="BC55" s="199"/>
      <c r="BD55" s="199"/>
    </row>
    <row r="56" spans="1:87" ht="15">
      <c r="A56" s="15" t="s">
        <v>118</v>
      </c>
      <c r="B56" s="16" t="s">
        <v>119</v>
      </c>
      <c r="C56" s="16" t="s">
        <v>120</v>
      </c>
      <c r="D56" s="16" t="s">
        <v>121</v>
      </c>
      <c r="E56" s="16" t="s">
        <v>122</v>
      </c>
      <c r="F56" s="16" t="s">
        <v>123</v>
      </c>
      <c r="G56" s="16" t="s">
        <v>124</v>
      </c>
      <c r="H56" s="16" t="s">
        <v>125</v>
      </c>
      <c r="I56" s="15" t="s">
        <v>125</v>
      </c>
      <c r="J56" s="16" t="s">
        <v>125</v>
      </c>
      <c r="K56" s="35" t="s">
        <v>333</v>
      </c>
      <c r="L56" s="23" t="s">
        <v>125</v>
      </c>
      <c r="M56" s="16" t="s">
        <v>125</v>
      </c>
      <c r="N56" s="36" t="s">
        <v>127</v>
      </c>
      <c r="O56" s="38" t="s">
        <v>2207</v>
      </c>
      <c r="P56" s="38" t="s">
        <v>2208</v>
      </c>
      <c r="Q56" s="38" t="s">
        <v>203</v>
      </c>
      <c r="R56" s="70" t="s">
        <v>125</v>
      </c>
      <c r="S56" s="71">
        <v>9063241129</v>
      </c>
      <c r="T56" s="67" t="s">
        <v>2209</v>
      </c>
      <c r="U56" s="72" t="s">
        <v>2210</v>
      </c>
      <c r="V56" s="72" t="s">
        <v>252</v>
      </c>
      <c r="W56" s="73" t="s">
        <v>121</v>
      </c>
      <c r="X56" s="46" t="s">
        <v>133</v>
      </c>
      <c r="Y56" s="113" t="s">
        <v>119</v>
      </c>
      <c r="Z56" s="114" t="s">
        <v>339</v>
      </c>
      <c r="AA56" s="115">
        <v>33853</v>
      </c>
      <c r="AB56" s="116">
        <v>32</v>
      </c>
      <c r="AC56" s="116" t="s">
        <v>125</v>
      </c>
      <c r="AD56" s="117" t="s">
        <v>194</v>
      </c>
      <c r="AE56" s="120" t="s">
        <v>137</v>
      </c>
      <c r="AF56" s="119" t="s">
        <v>125</v>
      </c>
      <c r="AG56" s="151" t="s">
        <v>138</v>
      </c>
      <c r="AH56" s="35" t="s">
        <v>125</v>
      </c>
      <c r="AI56" s="152" t="s">
        <v>125</v>
      </c>
      <c r="AJ56" s="132">
        <v>45548</v>
      </c>
      <c r="AK56" s="133">
        <v>45641</v>
      </c>
      <c r="AL56" s="134" t="s">
        <v>139</v>
      </c>
      <c r="AM56" s="134" t="s">
        <v>125</v>
      </c>
      <c r="AN56" s="147" t="s">
        <v>125</v>
      </c>
      <c r="AO56" s="182" t="s">
        <v>140</v>
      </c>
      <c r="AP56" s="183" t="s">
        <v>125</v>
      </c>
      <c r="AQ56" s="182" t="s">
        <v>125</v>
      </c>
      <c r="AR56" s="111" t="s">
        <v>125</v>
      </c>
      <c r="AS56" s="182" t="s">
        <v>125</v>
      </c>
      <c r="AT56" s="182" t="s">
        <v>125</v>
      </c>
      <c r="AU56" s="184" t="s">
        <v>125</v>
      </c>
      <c r="AV56" s="181" t="s">
        <v>125</v>
      </c>
      <c r="AW56" s="197" t="s">
        <v>125</v>
      </c>
      <c r="AX56" s="197" t="s">
        <v>125</v>
      </c>
      <c r="AY56" s="197" t="s">
        <v>125</v>
      </c>
      <c r="AZ56" s="167" t="s">
        <v>342</v>
      </c>
      <c r="BA56" s="206" t="s">
        <v>343</v>
      </c>
      <c r="BB56" s="197"/>
      <c r="BC56" s="199"/>
      <c r="BD56" s="199"/>
    </row>
    <row r="57" spans="1:87" s="5" customFormat="1" ht="15">
      <c r="A57" s="20" t="s">
        <v>118</v>
      </c>
      <c r="B57" s="20" t="s">
        <v>119</v>
      </c>
      <c r="C57" s="20" t="s">
        <v>120</v>
      </c>
      <c r="D57" s="20" t="s">
        <v>121</v>
      </c>
      <c r="E57" s="20" t="s">
        <v>122</v>
      </c>
      <c r="F57" s="20" t="s">
        <v>123</v>
      </c>
      <c r="G57" s="20" t="s">
        <v>124</v>
      </c>
      <c r="H57" s="20" t="s">
        <v>125</v>
      </c>
      <c r="I57" s="20" t="s">
        <v>125</v>
      </c>
      <c r="J57" s="20" t="s">
        <v>125</v>
      </c>
      <c r="K57" s="35" t="s">
        <v>333</v>
      </c>
      <c r="L57" s="40" t="s">
        <v>125</v>
      </c>
      <c r="M57" s="20" t="s">
        <v>125</v>
      </c>
      <c r="N57" s="41" t="s">
        <v>127</v>
      </c>
      <c r="O57" s="42" t="s">
        <v>2211</v>
      </c>
      <c r="P57" s="42" t="s">
        <v>2212</v>
      </c>
      <c r="Q57" s="42" t="s">
        <v>125</v>
      </c>
      <c r="R57" s="75" t="s">
        <v>125</v>
      </c>
      <c r="S57" s="76">
        <v>9623059634</v>
      </c>
      <c r="T57" s="77" t="s">
        <v>2213</v>
      </c>
      <c r="U57" s="78" t="s">
        <v>2214</v>
      </c>
      <c r="V57" s="78" t="s">
        <v>132</v>
      </c>
      <c r="W57" s="79" t="s">
        <v>121</v>
      </c>
      <c r="X57" s="80" t="s">
        <v>150</v>
      </c>
      <c r="Y57" s="121" t="s">
        <v>119</v>
      </c>
      <c r="Z57" s="122" t="s">
        <v>339</v>
      </c>
      <c r="AA57" s="123">
        <v>37869</v>
      </c>
      <c r="AB57" s="124">
        <v>20</v>
      </c>
      <c r="AC57" s="124" t="s">
        <v>151</v>
      </c>
      <c r="AD57" s="125" t="s">
        <v>159</v>
      </c>
      <c r="AE57" s="126" t="s">
        <v>137</v>
      </c>
      <c r="AF57" s="127" t="s">
        <v>160</v>
      </c>
      <c r="AG57" s="153" t="s">
        <v>443</v>
      </c>
      <c r="AH57" s="39" t="s">
        <v>125</v>
      </c>
      <c r="AI57" s="154" t="s">
        <v>125</v>
      </c>
      <c r="AJ57" s="155">
        <v>45548</v>
      </c>
      <c r="AK57" s="156">
        <v>45562</v>
      </c>
      <c r="AL57" s="157" t="s">
        <v>299</v>
      </c>
      <c r="AM57" s="157" t="s">
        <v>125</v>
      </c>
      <c r="AN57" s="158" t="s">
        <v>125</v>
      </c>
      <c r="AO57" s="185" t="s">
        <v>140</v>
      </c>
      <c r="AP57" s="186" t="s">
        <v>125</v>
      </c>
      <c r="AQ57" s="185" t="s">
        <v>125</v>
      </c>
      <c r="AR57" s="185" t="s">
        <v>125</v>
      </c>
      <c r="AS57" s="185" t="s">
        <v>125</v>
      </c>
      <c r="AT57" s="185" t="s">
        <v>125</v>
      </c>
      <c r="AU57" s="187" t="s">
        <v>125</v>
      </c>
      <c r="AV57" s="188" t="s">
        <v>125</v>
      </c>
      <c r="AW57" s="207" t="s">
        <v>125</v>
      </c>
      <c r="AX57" s="207" t="s">
        <v>125</v>
      </c>
      <c r="AY57" s="207" t="s">
        <v>125</v>
      </c>
      <c r="AZ57" s="208" t="s">
        <v>342</v>
      </c>
      <c r="BA57" s="154" t="s">
        <v>343</v>
      </c>
      <c r="BB57" s="207"/>
      <c r="BC57" s="199"/>
      <c r="BD57" s="199"/>
    </row>
    <row r="58" spans="1:87" s="5" customFormat="1" ht="15">
      <c r="A58" s="20" t="s">
        <v>118</v>
      </c>
      <c r="B58" s="20" t="s">
        <v>119</v>
      </c>
      <c r="C58" s="20" t="s">
        <v>120</v>
      </c>
      <c r="D58" s="20" t="s">
        <v>121</v>
      </c>
      <c r="E58" s="20" t="s">
        <v>122</v>
      </c>
      <c r="F58" s="20" t="s">
        <v>123</v>
      </c>
      <c r="G58" s="20" t="s">
        <v>124</v>
      </c>
      <c r="H58" s="20" t="s">
        <v>125</v>
      </c>
      <c r="I58" s="20" t="s">
        <v>125</v>
      </c>
      <c r="J58" s="20" t="s">
        <v>125</v>
      </c>
      <c r="K58" s="35" t="s">
        <v>333</v>
      </c>
      <c r="L58" s="40" t="s">
        <v>125</v>
      </c>
      <c r="M58" s="20" t="s">
        <v>125</v>
      </c>
      <c r="N58" s="41" t="s">
        <v>127</v>
      </c>
      <c r="O58" s="42" t="s">
        <v>763</v>
      </c>
      <c r="P58" s="42" t="s">
        <v>2215</v>
      </c>
      <c r="Q58" s="42" t="s">
        <v>2216</v>
      </c>
      <c r="R58" s="81" t="s">
        <v>125</v>
      </c>
      <c r="S58" s="76">
        <v>9634980429</v>
      </c>
      <c r="T58" s="77" t="s">
        <v>2217</v>
      </c>
      <c r="U58" s="78" t="s">
        <v>2218</v>
      </c>
      <c r="V58" s="78" t="s">
        <v>125</v>
      </c>
      <c r="W58" s="79" t="s">
        <v>121</v>
      </c>
      <c r="X58" s="82" t="s">
        <v>150</v>
      </c>
      <c r="Y58" s="128" t="s">
        <v>119</v>
      </c>
      <c r="Z58" s="122" t="s">
        <v>339</v>
      </c>
      <c r="AA58" s="123">
        <v>38793</v>
      </c>
      <c r="AB58" s="124">
        <v>18</v>
      </c>
      <c r="AC58" s="124" t="s">
        <v>151</v>
      </c>
      <c r="AD58" s="125" t="s">
        <v>159</v>
      </c>
      <c r="AE58" s="126" t="s">
        <v>137</v>
      </c>
      <c r="AF58" s="127" t="s">
        <v>125</v>
      </c>
      <c r="AG58" s="153" t="s">
        <v>443</v>
      </c>
      <c r="AH58" s="39" t="s">
        <v>125</v>
      </c>
      <c r="AI58" s="154" t="s">
        <v>125</v>
      </c>
      <c r="AJ58" s="155">
        <v>45548</v>
      </c>
      <c r="AK58" s="156">
        <v>45641</v>
      </c>
      <c r="AL58" s="157" t="s">
        <v>299</v>
      </c>
      <c r="AM58" s="157" t="s">
        <v>125</v>
      </c>
      <c r="AN58" s="158" t="s">
        <v>125</v>
      </c>
      <c r="AO58" s="185" t="s">
        <v>140</v>
      </c>
      <c r="AP58" s="186" t="s">
        <v>125</v>
      </c>
      <c r="AQ58" s="185" t="s">
        <v>125</v>
      </c>
      <c r="AR58" s="185" t="s">
        <v>125</v>
      </c>
      <c r="AS58" s="185" t="s">
        <v>125</v>
      </c>
      <c r="AT58" s="185" t="s">
        <v>125</v>
      </c>
      <c r="AU58" s="187" t="s">
        <v>125</v>
      </c>
      <c r="AV58" s="188" t="s">
        <v>125</v>
      </c>
      <c r="AW58" s="207" t="s">
        <v>125</v>
      </c>
      <c r="AX58" s="207" t="s">
        <v>125</v>
      </c>
      <c r="AY58" s="207" t="s">
        <v>125</v>
      </c>
      <c r="AZ58" s="208" t="s">
        <v>342</v>
      </c>
      <c r="BA58" s="154" t="s">
        <v>343</v>
      </c>
      <c r="BB58" s="207"/>
      <c r="BC58" s="199"/>
      <c r="BD58" s="199"/>
    </row>
    <row r="59" spans="1:87" s="2" customFormat="1" ht="29">
      <c r="A59" s="15" t="s">
        <v>118</v>
      </c>
      <c r="B59" s="15" t="s">
        <v>119</v>
      </c>
      <c r="C59" s="15" t="s">
        <v>120</v>
      </c>
      <c r="D59" s="15" t="s">
        <v>121</v>
      </c>
      <c r="E59" s="15" t="s">
        <v>122</v>
      </c>
      <c r="F59" s="15" t="s">
        <v>123</v>
      </c>
      <c r="G59" s="15" t="s">
        <v>124</v>
      </c>
      <c r="H59" s="15" t="s">
        <v>125</v>
      </c>
      <c r="I59" s="15" t="s">
        <v>125</v>
      </c>
      <c r="J59" s="15" t="s">
        <v>125</v>
      </c>
      <c r="K59" s="35" t="s">
        <v>333</v>
      </c>
      <c r="L59" s="23" t="s">
        <v>125</v>
      </c>
      <c r="M59" s="15" t="s">
        <v>125</v>
      </c>
      <c r="N59" s="43" t="s">
        <v>127</v>
      </c>
      <c r="O59" s="37" t="s">
        <v>2219</v>
      </c>
      <c r="P59" s="37" t="s">
        <v>2220</v>
      </c>
      <c r="Q59" s="37" t="s">
        <v>638</v>
      </c>
      <c r="R59" s="83" t="s">
        <v>125</v>
      </c>
      <c r="S59" s="66">
        <v>9289498225</v>
      </c>
      <c r="T59" s="84" t="s">
        <v>125</v>
      </c>
      <c r="U59" s="68" t="s">
        <v>2221</v>
      </c>
      <c r="V59" s="68" t="s">
        <v>1163</v>
      </c>
      <c r="W59" s="69" t="s">
        <v>121</v>
      </c>
      <c r="X59" s="51" t="s">
        <v>133</v>
      </c>
      <c r="Y59" s="106" t="s">
        <v>119</v>
      </c>
      <c r="Z59" s="107" t="s">
        <v>134</v>
      </c>
      <c r="AA59" s="108">
        <v>29362</v>
      </c>
      <c r="AB59" s="109">
        <v>44</v>
      </c>
      <c r="AC59" s="109" t="s">
        <v>151</v>
      </c>
      <c r="AD59" s="110" t="s">
        <v>194</v>
      </c>
      <c r="AE59" s="111" t="s">
        <v>137</v>
      </c>
      <c r="AF59" s="112" t="s">
        <v>125</v>
      </c>
      <c r="AG59" s="111" t="s">
        <v>138</v>
      </c>
      <c r="AH59" s="65" t="s">
        <v>125</v>
      </c>
      <c r="AI59" s="159" t="s">
        <v>125</v>
      </c>
      <c r="AJ59" s="132">
        <v>45548</v>
      </c>
      <c r="AK59" s="133">
        <v>45641</v>
      </c>
      <c r="AL59" s="134" t="s">
        <v>139</v>
      </c>
      <c r="AM59" s="134" t="s">
        <v>125</v>
      </c>
      <c r="AN59" s="147" t="s">
        <v>125</v>
      </c>
      <c r="AO59" s="189" t="s">
        <v>140</v>
      </c>
      <c r="AP59" s="179" t="s">
        <v>125</v>
      </c>
      <c r="AQ59" s="189" t="s">
        <v>125</v>
      </c>
      <c r="AR59" s="189" t="s">
        <v>125</v>
      </c>
      <c r="AS59" s="189" t="s">
        <v>125</v>
      </c>
      <c r="AT59" s="189" t="s">
        <v>125</v>
      </c>
      <c r="AU59" s="190" t="s">
        <v>125</v>
      </c>
      <c r="AV59" s="181" t="s">
        <v>125</v>
      </c>
      <c r="AW59" s="197" t="s">
        <v>444</v>
      </c>
      <c r="AX59" s="197" t="s">
        <v>125</v>
      </c>
      <c r="AY59" s="197" t="s">
        <v>125</v>
      </c>
      <c r="AZ59" s="167" t="s">
        <v>342</v>
      </c>
      <c r="BA59" s="206" t="s">
        <v>343</v>
      </c>
      <c r="BB59" s="197"/>
      <c r="BC59" s="202"/>
      <c r="BD59" s="202"/>
    </row>
    <row r="60" spans="1:87" ht="29">
      <c r="A60" s="15" t="s">
        <v>118</v>
      </c>
      <c r="B60" s="16" t="s">
        <v>119</v>
      </c>
      <c r="C60" s="16" t="s">
        <v>120</v>
      </c>
      <c r="D60" s="16" t="s">
        <v>121</v>
      </c>
      <c r="E60" s="16" t="s">
        <v>122</v>
      </c>
      <c r="F60" s="16" t="s">
        <v>123</v>
      </c>
      <c r="G60" s="16" t="s">
        <v>124</v>
      </c>
      <c r="H60" s="16" t="s">
        <v>125</v>
      </c>
      <c r="I60" s="15" t="s">
        <v>125</v>
      </c>
      <c r="J60" s="16" t="s">
        <v>125</v>
      </c>
      <c r="K60" s="35" t="s">
        <v>333</v>
      </c>
      <c r="L60" s="23" t="s">
        <v>125</v>
      </c>
      <c r="M60" s="15" t="s">
        <v>125</v>
      </c>
      <c r="N60" s="36" t="s">
        <v>127</v>
      </c>
      <c r="O60" s="38" t="s">
        <v>2219</v>
      </c>
      <c r="P60" s="38" t="s">
        <v>2222</v>
      </c>
      <c r="Q60" s="38" t="s">
        <v>638</v>
      </c>
      <c r="R60" s="70" t="s">
        <v>125</v>
      </c>
      <c r="S60" s="71">
        <v>9569466591</v>
      </c>
      <c r="T60" s="67" t="s">
        <v>2223</v>
      </c>
      <c r="U60" s="68" t="s">
        <v>2224</v>
      </c>
      <c r="V60" s="72" t="s">
        <v>1163</v>
      </c>
      <c r="W60" s="73" t="s">
        <v>121</v>
      </c>
      <c r="X60" s="46" t="s">
        <v>150</v>
      </c>
      <c r="Y60" s="113" t="s">
        <v>119</v>
      </c>
      <c r="Z60" s="114" t="s">
        <v>339</v>
      </c>
      <c r="AA60" s="115">
        <v>31146</v>
      </c>
      <c r="AB60" s="116">
        <v>39</v>
      </c>
      <c r="AC60" s="116" t="s">
        <v>151</v>
      </c>
      <c r="AD60" s="117" t="s">
        <v>194</v>
      </c>
      <c r="AE60" s="118" t="s">
        <v>137</v>
      </c>
      <c r="AF60" s="119" t="s">
        <v>125</v>
      </c>
      <c r="AG60" s="146" t="s">
        <v>138</v>
      </c>
      <c r="AH60" s="46" t="s">
        <v>125</v>
      </c>
      <c r="AI60" s="131" t="s">
        <v>125</v>
      </c>
      <c r="AJ60" s="132">
        <v>45548</v>
      </c>
      <c r="AK60" s="133">
        <v>45641</v>
      </c>
      <c r="AL60" s="134" t="s">
        <v>139</v>
      </c>
      <c r="AM60" s="134" t="s">
        <v>125</v>
      </c>
      <c r="AN60" s="147" t="s">
        <v>125</v>
      </c>
      <c r="AO60" s="191" t="s">
        <v>140</v>
      </c>
      <c r="AP60" s="183" t="s">
        <v>125</v>
      </c>
      <c r="AQ60" s="182" t="s">
        <v>125</v>
      </c>
      <c r="AR60" s="182" t="s">
        <v>125</v>
      </c>
      <c r="AS60" s="182" t="s">
        <v>125</v>
      </c>
      <c r="AT60" s="182" t="s">
        <v>125</v>
      </c>
      <c r="AU60" s="184" t="s">
        <v>125</v>
      </c>
      <c r="AV60" s="181" t="s">
        <v>125</v>
      </c>
      <c r="AW60" s="197" t="s">
        <v>125</v>
      </c>
      <c r="AX60" s="197" t="s">
        <v>125</v>
      </c>
      <c r="AY60" s="197" t="s">
        <v>125</v>
      </c>
      <c r="AZ60" s="167" t="s">
        <v>342</v>
      </c>
      <c r="BA60" s="206" t="s">
        <v>343</v>
      </c>
      <c r="BB60" s="197"/>
      <c r="BC60" s="199"/>
      <c r="BD60" s="199"/>
    </row>
    <row r="61" spans="1:87" ht="15">
      <c r="A61" s="15" t="s">
        <v>118</v>
      </c>
      <c r="B61" s="16" t="s">
        <v>119</v>
      </c>
      <c r="C61" s="16" t="s">
        <v>120</v>
      </c>
      <c r="D61" s="16" t="s">
        <v>121</v>
      </c>
      <c r="E61" s="16" t="s">
        <v>122</v>
      </c>
      <c r="F61" s="16" t="s">
        <v>123</v>
      </c>
      <c r="G61" s="16" t="s">
        <v>124</v>
      </c>
      <c r="H61" s="16" t="s">
        <v>125</v>
      </c>
      <c r="I61" s="15" t="s">
        <v>125</v>
      </c>
      <c r="J61" s="16" t="s">
        <v>125</v>
      </c>
      <c r="K61" s="35" t="s">
        <v>333</v>
      </c>
      <c r="L61" s="23" t="s">
        <v>125</v>
      </c>
      <c r="M61" s="15" t="s">
        <v>125</v>
      </c>
      <c r="N61" s="36" t="s">
        <v>127</v>
      </c>
      <c r="O61" s="38" t="s">
        <v>1552</v>
      </c>
      <c r="P61" s="38" t="s">
        <v>2225</v>
      </c>
      <c r="Q61" s="38" t="s">
        <v>2226</v>
      </c>
      <c r="R61" s="70" t="s">
        <v>125</v>
      </c>
      <c r="S61" s="71">
        <v>9851394385</v>
      </c>
      <c r="T61" s="67" t="s">
        <v>2227</v>
      </c>
      <c r="U61" s="72" t="s">
        <v>400</v>
      </c>
      <c r="V61" s="72" t="s">
        <v>318</v>
      </c>
      <c r="W61" s="73" t="s">
        <v>121</v>
      </c>
      <c r="X61" s="46" t="s">
        <v>150</v>
      </c>
      <c r="Y61" s="113" t="s">
        <v>119</v>
      </c>
      <c r="Z61" s="114" t="s">
        <v>339</v>
      </c>
      <c r="AA61" s="115">
        <v>31121</v>
      </c>
      <c r="AB61" s="116">
        <v>39</v>
      </c>
      <c r="AC61" s="116" t="s">
        <v>151</v>
      </c>
      <c r="AD61" s="117" t="s">
        <v>167</v>
      </c>
      <c r="AE61" s="120" t="s">
        <v>137</v>
      </c>
      <c r="AF61" s="119" t="s">
        <v>125</v>
      </c>
      <c r="AG61" s="151" t="s">
        <v>138</v>
      </c>
      <c r="AH61" s="35" t="s">
        <v>125</v>
      </c>
      <c r="AI61" s="152" t="s">
        <v>125</v>
      </c>
      <c r="AJ61" s="132">
        <v>45548</v>
      </c>
      <c r="AK61" s="133">
        <v>45641</v>
      </c>
      <c r="AL61" s="134" t="s">
        <v>139</v>
      </c>
      <c r="AM61" s="134" t="s">
        <v>125</v>
      </c>
      <c r="AN61" s="147" t="s">
        <v>125</v>
      </c>
      <c r="AO61" s="191" t="s">
        <v>1322</v>
      </c>
      <c r="AP61" s="183">
        <v>44927</v>
      </c>
      <c r="AQ61" s="182" t="s">
        <v>2228</v>
      </c>
      <c r="AR61" s="167" t="s">
        <v>125</v>
      </c>
      <c r="AS61" s="182" t="s">
        <v>121</v>
      </c>
      <c r="AT61" s="182" t="s">
        <v>125</v>
      </c>
      <c r="AU61" s="184">
        <v>15000</v>
      </c>
      <c r="AV61" s="181" t="s">
        <v>125</v>
      </c>
      <c r="AW61" s="197" t="s">
        <v>125</v>
      </c>
      <c r="AX61" s="197" t="s">
        <v>125</v>
      </c>
      <c r="AY61" s="197" t="s">
        <v>125</v>
      </c>
      <c r="AZ61" s="167" t="s">
        <v>342</v>
      </c>
      <c r="BA61" s="206" t="s">
        <v>343</v>
      </c>
      <c r="BB61" s="197"/>
      <c r="BC61" s="199"/>
      <c r="BD61" s="199"/>
    </row>
    <row r="62" spans="1:87" ht="15">
      <c r="A62" s="15" t="s">
        <v>118</v>
      </c>
      <c r="B62" s="16" t="s">
        <v>119</v>
      </c>
      <c r="C62" s="16" t="s">
        <v>120</v>
      </c>
      <c r="D62" s="16" t="s">
        <v>121</v>
      </c>
      <c r="E62" s="16" t="s">
        <v>122</v>
      </c>
      <c r="F62" s="16" t="s">
        <v>123</v>
      </c>
      <c r="G62" s="16" t="s">
        <v>124</v>
      </c>
      <c r="H62" s="16" t="s">
        <v>125</v>
      </c>
      <c r="I62" s="15" t="s">
        <v>125</v>
      </c>
      <c r="J62" s="16" t="s">
        <v>125</v>
      </c>
      <c r="K62" s="35" t="s">
        <v>333</v>
      </c>
      <c r="L62" s="23" t="s">
        <v>125</v>
      </c>
      <c r="M62" s="15" t="s">
        <v>125</v>
      </c>
      <c r="N62" s="36" t="s">
        <v>127</v>
      </c>
      <c r="O62" s="38" t="s">
        <v>2229</v>
      </c>
      <c r="P62" s="38" t="s">
        <v>1935</v>
      </c>
      <c r="Q62" s="38" t="s">
        <v>2037</v>
      </c>
      <c r="R62" s="70" t="s">
        <v>125</v>
      </c>
      <c r="S62" s="71">
        <v>9296306621</v>
      </c>
      <c r="T62" s="67" t="s">
        <v>2230</v>
      </c>
      <c r="U62" s="72" t="s">
        <v>2231</v>
      </c>
      <c r="V62" s="72" t="s">
        <v>1163</v>
      </c>
      <c r="W62" s="73" t="s">
        <v>121</v>
      </c>
      <c r="X62" s="46" t="s">
        <v>150</v>
      </c>
      <c r="Y62" s="113" t="s">
        <v>119</v>
      </c>
      <c r="Z62" s="114" t="s">
        <v>339</v>
      </c>
      <c r="AA62" s="115">
        <v>26232</v>
      </c>
      <c r="AB62" s="116">
        <v>52</v>
      </c>
      <c r="AC62" s="116" t="s">
        <v>135</v>
      </c>
      <c r="AD62" s="117" t="s">
        <v>167</v>
      </c>
      <c r="AE62" s="120" t="s">
        <v>137</v>
      </c>
      <c r="AF62" s="119" t="s">
        <v>125</v>
      </c>
      <c r="AG62" s="151" t="s">
        <v>138</v>
      </c>
      <c r="AH62" s="35" t="s">
        <v>125</v>
      </c>
      <c r="AI62" s="152" t="s">
        <v>125</v>
      </c>
      <c r="AJ62" s="132">
        <v>45548</v>
      </c>
      <c r="AK62" s="133">
        <v>45641</v>
      </c>
      <c r="AL62" s="134" t="s">
        <v>139</v>
      </c>
      <c r="AM62" s="134" t="s">
        <v>125</v>
      </c>
      <c r="AN62" s="147" t="s">
        <v>125</v>
      </c>
      <c r="AO62" s="182" t="s">
        <v>140</v>
      </c>
      <c r="AP62" s="183" t="s">
        <v>125</v>
      </c>
      <c r="AQ62" s="182" t="s">
        <v>125</v>
      </c>
      <c r="AR62" s="182" t="s">
        <v>125</v>
      </c>
      <c r="AS62" s="182" t="s">
        <v>125</v>
      </c>
      <c r="AT62" s="182" t="s">
        <v>125</v>
      </c>
      <c r="AU62" s="184" t="s">
        <v>125</v>
      </c>
      <c r="AV62" s="181" t="s">
        <v>125</v>
      </c>
      <c r="AW62" s="197" t="s">
        <v>125</v>
      </c>
      <c r="AX62" s="197" t="s">
        <v>125</v>
      </c>
      <c r="AY62" s="197" t="s">
        <v>125</v>
      </c>
      <c r="AZ62" s="167" t="s">
        <v>342</v>
      </c>
      <c r="BA62" s="206" t="s">
        <v>343</v>
      </c>
      <c r="BB62" s="197"/>
      <c r="BC62" s="199"/>
      <c r="BD62" s="199"/>
    </row>
    <row r="63" spans="1:87" ht="15">
      <c r="A63" s="15" t="s">
        <v>118</v>
      </c>
      <c r="B63" s="16" t="s">
        <v>119</v>
      </c>
      <c r="C63" s="16" t="s">
        <v>120</v>
      </c>
      <c r="D63" s="16" t="s">
        <v>121</v>
      </c>
      <c r="E63" s="16" t="s">
        <v>122</v>
      </c>
      <c r="F63" s="16" t="s">
        <v>123</v>
      </c>
      <c r="G63" s="16" t="s">
        <v>124</v>
      </c>
      <c r="H63" s="16" t="s">
        <v>125</v>
      </c>
      <c r="I63" s="15" t="s">
        <v>125</v>
      </c>
      <c r="J63" s="16" t="s">
        <v>125</v>
      </c>
      <c r="K63" s="35" t="s">
        <v>333</v>
      </c>
      <c r="L63" s="23" t="s">
        <v>125</v>
      </c>
      <c r="M63" s="15" t="s">
        <v>125</v>
      </c>
      <c r="N63" s="36" t="s">
        <v>127</v>
      </c>
      <c r="O63" s="38" t="s">
        <v>2232</v>
      </c>
      <c r="P63" s="38" t="s">
        <v>2233</v>
      </c>
      <c r="Q63" s="38" t="s">
        <v>2234</v>
      </c>
      <c r="R63" s="70" t="s">
        <v>125</v>
      </c>
      <c r="S63" s="71">
        <v>9195096568</v>
      </c>
      <c r="T63" s="67" t="s">
        <v>125</v>
      </c>
      <c r="U63" s="72" t="s">
        <v>2235</v>
      </c>
      <c r="V63" s="72" t="s">
        <v>1163</v>
      </c>
      <c r="W63" s="73" t="s">
        <v>121</v>
      </c>
      <c r="X63" s="46" t="s">
        <v>150</v>
      </c>
      <c r="Y63" s="113" t="s">
        <v>119</v>
      </c>
      <c r="Z63" s="114" t="s">
        <v>339</v>
      </c>
      <c r="AA63" s="115">
        <v>27965</v>
      </c>
      <c r="AB63" s="116">
        <v>48</v>
      </c>
      <c r="AC63" s="116" t="s">
        <v>135</v>
      </c>
      <c r="AD63" s="117" t="s">
        <v>152</v>
      </c>
      <c r="AE63" s="120" t="s">
        <v>137</v>
      </c>
      <c r="AF63" s="119" t="s">
        <v>2236</v>
      </c>
      <c r="AG63" s="151" t="s">
        <v>138</v>
      </c>
      <c r="AH63" s="35" t="s">
        <v>125</v>
      </c>
      <c r="AI63" s="152" t="s">
        <v>125</v>
      </c>
      <c r="AJ63" s="132">
        <v>45548</v>
      </c>
      <c r="AK63" s="133">
        <v>45641</v>
      </c>
      <c r="AL63" s="134" t="s">
        <v>139</v>
      </c>
      <c r="AM63" s="134" t="s">
        <v>125</v>
      </c>
      <c r="AN63" s="147" t="s">
        <v>125</v>
      </c>
      <c r="AO63" s="182" t="s">
        <v>196</v>
      </c>
      <c r="AP63" s="183">
        <v>41954</v>
      </c>
      <c r="AQ63" s="182" t="s">
        <v>1233</v>
      </c>
      <c r="AR63" s="167" t="s">
        <v>2237</v>
      </c>
      <c r="AS63" s="182" t="s">
        <v>121</v>
      </c>
      <c r="AT63" s="182" t="s">
        <v>305</v>
      </c>
      <c r="AU63" s="184">
        <v>19744</v>
      </c>
      <c r="AV63" s="181" t="s">
        <v>125</v>
      </c>
      <c r="AW63" s="197" t="s">
        <v>125</v>
      </c>
      <c r="AX63" s="197" t="s">
        <v>125</v>
      </c>
      <c r="AY63" s="197" t="s">
        <v>125</v>
      </c>
      <c r="AZ63" s="167" t="s">
        <v>342</v>
      </c>
      <c r="BA63" s="206" t="s">
        <v>343</v>
      </c>
      <c r="BB63" s="197"/>
      <c r="BC63" s="199"/>
      <c r="BD63" s="199"/>
    </row>
    <row r="64" spans="1:87" ht="15">
      <c r="A64" s="15" t="s">
        <v>118</v>
      </c>
      <c r="B64" s="16" t="s">
        <v>119</v>
      </c>
      <c r="C64" s="16" t="s">
        <v>120</v>
      </c>
      <c r="D64" s="16" t="s">
        <v>121</v>
      </c>
      <c r="E64" s="16" t="s">
        <v>122</v>
      </c>
      <c r="F64" s="16" t="s">
        <v>123</v>
      </c>
      <c r="G64" s="16" t="s">
        <v>124</v>
      </c>
      <c r="H64" s="16" t="s">
        <v>125</v>
      </c>
      <c r="I64" s="15" t="s">
        <v>125</v>
      </c>
      <c r="J64" s="16" t="s">
        <v>125</v>
      </c>
      <c r="K64" s="35" t="s">
        <v>333</v>
      </c>
      <c r="L64" s="23" t="s">
        <v>125</v>
      </c>
      <c r="M64" s="16" t="s">
        <v>125</v>
      </c>
      <c r="N64" s="36" t="s">
        <v>127</v>
      </c>
      <c r="O64" s="38" t="s">
        <v>2238</v>
      </c>
      <c r="P64" s="38" t="s">
        <v>2239</v>
      </c>
      <c r="Q64" s="38" t="s">
        <v>2240</v>
      </c>
      <c r="R64" s="70" t="s">
        <v>125</v>
      </c>
      <c r="S64" s="71">
        <v>9276558811</v>
      </c>
      <c r="T64" s="67" t="s">
        <v>2241</v>
      </c>
      <c r="U64" s="72" t="s">
        <v>2242</v>
      </c>
      <c r="V64" s="72" t="s">
        <v>252</v>
      </c>
      <c r="W64" s="73" t="s">
        <v>121</v>
      </c>
      <c r="X64" s="46" t="s">
        <v>133</v>
      </c>
      <c r="Y64" s="113" t="s">
        <v>119</v>
      </c>
      <c r="Z64" s="114" t="s">
        <v>134</v>
      </c>
      <c r="AA64" s="115">
        <v>34866</v>
      </c>
      <c r="AB64" s="116">
        <v>29</v>
      </c>
      <c r="AC64" s="116" t="s">
        <v>151</v>
      </c>
      <c r="AD64" s="117" t="s">
        <v>152</v>
      </c>
      <c r="AE64" s="111" t="s">
        <v>137</v>
      </c>
      <c r="AF64" s="119" t="s">
        <v>1329</v>
      </c>
      <c r="AG64" s="148" t="s">
        <v>138</v>
      </c>
      <c r="AH64" s="65" t="s">
        <v>125</v>
      </c>
      <c r="AI64" s="160" t="s">
        <v>125</v>
      </c>
      <c r="AJ64" s="132">
        <v>45548</v>
      </c>
      <c r="AK64" s="133">
        <v>45641</v>
      </c>
      <c r="AL64" s="134" t="s">
        <v>139</v>
      </c>
      <c r="AM64" s="134" t="s">
        <v>125</v>
      </c>
      <c r="AN64" s="147" t="s">
        <v>125</v>
      </c>
      <c r="AO64" s="182" t="s">
        <v>196</v>
      </c>
      <c r="AP64" s="182">
        <v>2022</v>
      </c>
      <c r="AQ64" s="182" t="s">
        <v>125</v>
      </c>
      <c r="AR64" s="111" t="s">
        <v>2243</v>
      </c>
      <c r="AS64" s="182" t="s">
        <v>125</v>
      </c>
      <c r="AT64" s="182" t="s">
        <v>125</v>
      </c>
      <c r="AU64" s="184">
        <v>39000</v>
      </c>
      <c r="AV64" s="181" t="s">
        <v>125</v>
      </c>
      <c r="AW64" s="197" t="s">
        <v>125</v>
      </c>
      <c r="AX64" s="197" t="s">
        <v>125</v>
      </c>
      <c r="AY64" s="197" t="s">
        <v>125</v>
      </c>
      <c r="AZ64" s="167" t="s">
        <v>342</v>
      </c>
      <c r="BA64" s="206" t="s">
        <v>343</v>
      </c>
      <c r="BB64" s="197"/>
      <c r="BC64" s="199"/>
      <c r="BD64" s="199"/>
    </row>
    <row r="65" spans="1:96" ht="15">
      <c r="A65" s="15" t="s">
        <v>118</v>
      </c>
      <c r="B65" s="16" t="s">
        <v>119</v>
      </c>
      <c r="C65" s="16" t="s">
        <v>120</v>
      </c>
      <c r="D65" s="16" t="s">
        <v>121</v>
      </c>
      <c r="E65" s="16" t="s">
        <v>122</v>
      </c>
      <c r="F65" s="16" t="s">
        <v>123</v>
      </c>
      <c r="G65" s="16" t="s">
        <v>124</v>
      </c>
      <c r="H65" s="16" t="s">
        <v>125</v>
      </c>
      <c r="I65" s="15" t="s">
        <v>125</v>
      </c>
      <c r="J65" s="16" t="s">
        <v>125</v>
      </c>
      <c r="K65" s="35" t="s">
        <v>333</v>
      </c>
      <c r="L65" s="23" t="s">
        <v>125</v>
      </c>
      <c r="M65" s="16" t="s">
        <v>125</v>
      </c>
      <c r="N65" s="36" t="s">
        <v>127</v>
      </c>
      <c r="O65" s="38" t="s">
        <v>2244</v>
      </c>
      <c r="P65" s="38" t="s">
        <v>2245</v>
      </c>
      <c r="Q65" s="38" t="s">
        <v>2246</v>
      </c>
      <c r="R65" s="70" t="s">
        <v>125</v>
      </c>
      <c r="S65" s="71">
        <v>9487263502</v>
      </c>
      <c r="T65" s="67" t="s">
        <v>2247</v>
      </c>
      <c r="U65" s="72" t="s">
        <v>1475</v>
      </c>
      <c r="V65" s="72" t="s">
        <v>252</v>
      </c>
      <c r="W65" s="73" t="s">
        <v>121</v>
      </c>
      <c r="X65" s="46" t="s">
        <v>133</v>
      </c>
      <c r="Y65" s="113" t="s">
        <v>119</v>
      </c>
      <c r="Z65" s="114" t="s">
        <v>339</v>
      </c>
      <c r="AA65" s="115">
        <v>30395</v>
      </c>
      <c r="AB65" s="116">
        <v>40</v>
      </c>
      <c r="AC65" s="116" t="s">
        <v>135</v>
      </c>
      <c r="AD65" s="117" t="s">
        <v>136</v>
      </c>
      <c r="AE65" s="111" t="s">
        <v>137</v>
      </c>
      <c r="AF65" s="119" t="s">
        <v>1214</v>
      </c>
      <c r="AG65" s="148" t="s">
        <v>138</v>
      </c>
      <c r="AH65" s="65" t="s">
        <v>125</v>
      </c>
      <c r="AI65" s="160" t="s">
        <v>125</v>
      </c>
      <c r="AJ65" s="132">
        <v>45548</v>
      </c>
      <c r="AK65" s="133">
        <v>45641</v>
      </c>
      <c r="AL65" s="134" t="s">
        <v>139</v>
      </c>
      <c r="AM65" s="134" t="s">
        <v>125</v>
      </c>
      <c r="AN65" s="147" t="s">
        <v>125</v>
      </c>
      <c r="AO65" s="182" t="s">
        <v>196</v>
      </c>
      <c r="AP65" s="323">
        <v>38200</v>
      </c>
      <c r="AQ65" s="182" t="s">
        <v>2228</v>
      </c>
      <c r="AR65" s="111" t="s">
        <v>125</v>
      </c>
      <c r="AS65" s="182" t="s">
        <v>2248</v>
      </c>
      <c r="AT65" s="182" t="s">
        <v>125</v>
      </c>
      <c r="AU65" s="184">
        <v>10000</v>
      </c>
      <c r="AV65" s="181" t="s">
        <v>125</v>
      </c>
      <c r="AW65" s="197" t="s">
        <v>125</v>
      </c>
      <c r="AX65" s="197" t="s">
        <v>125</v>
      </c>
      <c r="AY65" s="197" t="s">
        <v>125</v>
      </c>
      <c r="AZ65" s="167" t="s">
        <v>342</v>
      </c>
      <c r="BA65" s="206" t="s">
        <v>343</v>
      </c>
      <c r="BB65" s="197"/>
      <c r="BC65" s="199"/>
      <c r="BD65" s="199"/>
    </row>
    <row r="66" spans="1:96" ht="15">
      <c r="A66" s="15" t="s">
        <v>118</v>
      </c>
      <c r="B66" s="16" t="s">
        <v>119</v>
      </c>
      <c r="C66" s="16" t="s">
        <v>120</v>
      </c>
      <c r="D66" s="16" t="s">
        <v>121</v>
      </c>
      <c r="E66" s="16" t="s">
        <v>122</v>
      </c>
      <c r="F66" s="16" t="s">
        <v>123</v>
      </c>
      <c r="G66" s="16" t="s">
        <v>124</v>
      </c>
      <c r="H66" s="16" t="s">
        <v>125</v>
      </c>
      <c r="I66" s="15" t="s">
        <v>125</v>
      </c>
      <c r="J66" s="16" t="s">
        <v>125</v>
      </c>
      <c r="K66" s="35" t="s">
        <v>333</v>
      </c>
      <c r="L66" s="23" t="s">
        <v>125</v>
      </c>
      <c r="M66" s="16" t="s">
        <v>125</v>
      </c>
      <c r="N66" s="36" t="s">
        <v>127</v>
      </c>
      <c r="O66" s="38" t="s">
        <v>2079</v>
      </c>
      <c r="P66" s="38" t="s">
        <v>2249</v>
      </c>
      <c r="Q66" s="38" t="s">
        <v>2081</v>
      </c>
      <c r="R66" s="70" t="s">
        <v>125</v>
      </c>
      <c r="S66" s="71">
        <v>9918842207</v>
      </c>
      <c r="T66" s="67" t="s">
        <v>2250</v>
      </c>
      <c r="U66" s="72" t="s">
        <v>2251</v>
      </c>
      <c r="V66" s="72" t="s">
        <v>1163</v>
      </c>
      <c r="W66" s="73" t="s">
        <v>121</v>
      </c>
      <c r="X66" s="46" t="s">
        <v>150</v>
      </c>
      <c r="Y66" s="113" t="s">
        <v>119</v>
      </c>
      <c r="Z66" s="114" t="s">
        <v>339</v>
      </c>
      <c r="AA66" s="115">
        <v>38067</v>
      </c>
      <c r="AB66" s="116">
        <v>20</v>
      </c>
      <c r="AC66" s="116" t="s">
        <v>151</v>
      </c>
      <c r="AD66" s="117" t="s">
        <v>159</v>
      </c>
      <c r="AE66" s="118" t="s">
        <v>137</v>
      </c>
      <c r="AF66" s="119" t="s">
        <v>125</v>
      </c>
      <c r="AG66" s="146" t="s">
        <v>138</v>
      </c>
      <c r="AH66" s="46" t="s">
        <v>125</v>
      </c>
      <c r="AI66" s="131" t="s">
        <v>125</v>
      </c>
      <c r="AJ66" s="132">
        <v>45548</v>
      </c>
      <c r="AK66" s="133">
        <v>45641</v>
      </c>
      <c r="AL66" s="134" t="s">
        <v>139</v>
      </c>
      <c r="AM66" s="134" t="s">
        <v>125</v>
      </c>
      <c r="AN66" s="147" t="s">
        <v>125</v>
      </c>
      <c r="AO66" s="182" t="s">
        <v>140</v>
      </c>
      <c r="AP66" s="183" t="s">
        <v>125</v>
      </c>
      <c r="AQ66" s="182" t="s">
        <v>125</v>
      </c>
      <c r="AR66" s="182" t="s">
        <v>125</v>
      </c>
      <c r="AS66" s="182" t="s">
        <v>125</v>
      </c>
      <c r="AT66" s="182" t="s">
        <v>125</v>
      </c>
      <c r="AU66" s="184" t="s">
        <v>125</v>
      </c>
      <c r="AV66" s="324" t="s">
        <v>125</v>
      </c>
      <c r="AW66" s="351" t="s">
        <v>125</v>
      </c>
      <c r="AX66" s="351" t="s">
        <v>125</v>
      </c>
      <c r="AY66" s="351" t="s">
        <v>125</v>
      </c>
      <c r="AZ66" s="352" t="s">
        <v>342</v>
      </c>
      <c r="BA66" s="206" t="s">
        <v>343</v>
      </c>
      <c r="BB66" s="197"/>
      <c r="BC66" s="199"/>
      <c r="BD66" s="199"/>
    </row>
    <row r="67" spans="1:96" ht="15">
      <c r="A67" s="15" t="s">
        <v>118</v>
      </c>
      <c r="B67" s="16" t="s">
        <v>119</v>
      </c>
      <c r="C67" s="16" t="s">
        <v>120</v>
      </c>
      <c r="D67" s="16" t="s">
        <v>121</v>
      </c>
      <c r="E67" s="16" t="s">
        <v>122</v>
      </c>
      <c r="F67" s="16" t="s">
        <v>123</v>
      </c>
      <c r="G67" s="16" t="s">
        <v>124</v>
      </c>
      <c r="H67" s="16" t="s">
        <v>125</v>
      </c>
      <c r="I67" s="15" t="s">
        <v>125</v>
      </c>
      <c r="J67" s="16" t="s">
        <v>125</v>
      </c>
      <c r="K67" s="35" t="s">
        <v>333</v>
      </c>
      <c r="L67" s="23" t="s">
        <v>125</v>
      </c>
      <c r="M67" s="15" t="s">
        <v>125</v>
      </c>
      <c r="N67" s="36" t="s">
        <v>127</v>
      </c>
      <c r="O67" s="38" t="s">
        <v>156</v>
      </c>
      <c r="P67" s="38" t="s">
        <v>2252</v>
      </c>
      <c r="Q67" s="38" t="s">
        <v>2253</v>
      </c>
      <c r="R67" s="70" t="s">
        <v>125</v>
      </c>
      <c r="S67" s="71">
        <v>9605772027</v>
      </c>
      <c r="T67" s="67" t="s">
        <v>2254</v>
      </c>
      <c r="U67" s="72" t="s">
        <v>2255</v>
      </c>
      <c r="V67" s="72" t="s">
        <v>132</v>
      </c>
      <c r="W67" s="73" t="s">
        <v>121</v>
      </c>
      <c r="X67" s="46" t="s">
        <v>150</v>
      </c>
      <c r="Y67" s="113" t="s">
        <v>119</v>
      </c>
      <c r="Z67" s="114" t="s">
        <v>339</v>
      </c>
      <c r="AA67" s="115">
        <v>30103</v>
      </c>
      <c r="AB67" s="116">
        <v>42</v>
      </c>
      <c r="AC67" s="116" t="s">
        <v>135</v>
      </c>
      <c r="AD67" s="117" t="s">
        <v>152</v>
      </c>
      <c r="AE67" s="120" t="s">
        <v>137</v>
      </c>
      <c r="AF67" s="119" t="s">
        <v>1329</v>
      </c>
      <c r="AG67" s="151" t="s">
        <v>138</v>
      </c>
      <c r="AH67" s="35" t="s">
        <v>125</v>
      </c>
      <c r="AI67" s="152" t="s">
        <v>125</v>
      </c>
      <c r="AJ67" s="132">
        <v>45548</v>
      </c>
      <c r="AK67" s="133">
        <v>45641</v>
      </c>
      <c r="AL67" s="134" t="s">
        <v>139</v>
      </c>
      <c r="AM67" s="134" t="s">
        <v>125</v>
      </c>
      <c r="AN67" s="147" t="s">
        <v>125</v>
      </c>
      <c r="AO67" s="182" t="s">
        <v>196</v>
      </c>
      <c r="AP67" s="183">
        <v>42156</v>
      </c>
      <c r="AQ67" s="182" t="s">
        <v>1233</v>
      </c>
      <c r="AR67" s="167" t="s">
        <v>829</v>
      </c>
      <c r="AS67" s="182" t="s">
        <v>125</v>
      </c>
      <c r="AT67" s="182" t="s">
        <v>125</v>
      </c>
      <c r="AU67" s="184">
        <v>20000</v>
      </c>
      <c r="AV67" s="325" t="s">
        <v>125</v>
      </c>
      <c r="AW67" s="15" t="s">
        <v>125</v>
      </c>
      <c r="AX67" s="15" t="s">
        <v>125</v>
      </c>
      <c r="AY67" s="15" t="s">
        <v>125</v>
      </c>
      <c r="AZ67" s="26" t="s">
        <v>342</v>
      </c>
      <c r="BA67" s="353" t="s">
        <v>343</v>
      </c>
      <c r="BB67" s="197"/>
      <c r="BC67" s="199"/>
      <c r="BD67" s="199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</row>
    <row r="68" spans="1:96" ht="15">
      <c r="A68" s="15" t="s">
        <v>118</v>
      </c>
      <c r="B68" s="16" t="s">
        <v>119</v>
      </c>
      <c r="C68" s="16" t="s">
        <v>120</v>
      </c>
      <c r="D68" s="16" t="s">
        <v>121</v>
      </c>
      <c r="E68" s="16" t="s">
        <v>122</v>
      </c>
      <c r="F68" s="16" t="s">
        <v>123</v>
      </c>
      <c r="G68" s="16" t="s">
        <v>124</v>
      </c>
      <c r="H68" s="16" t="s">
        <v>125</v>
      </c>
      <c r="I68" s="15" t="s">
        <v>125</v>
      </c>
      <c r="J68" s="16" t="s">
        <v>125</v>
      </c>
      <c r="K68" s="35" t="s">
        <v>333</v>
      </c>
      <c r="L68" s="23" t="s">
        <v>125</v>
      </c>
      <c r="M68" s="15" t="s">
        <v>125</v>
      </c>
      <c r="N68" s="36" t="s">
        <v>127</v>
      </c>
      <c r="O68" s="38" t="s">
        <v>2256</v>
      </c>
      <c r="P68" s="38" t="s">
        <v>2257</v>
      </c>
      <c r="Q68" s="38" t="s">
        <v>2258</v>
      </c>
      <c r="R68" s="70" t="s">
        <v>125</v>
      </c>
      <c r="S68" s="71">
        <v>9628615107</v>
      </c>
      <c r="T68" s="67" t="s">
        <v>125</v>
      </c>
      <c r="U68" s="72" t="s">
        <v>2259</v>
      </c>
      <c r="V68" s="72" t="s">
        <v>476</v>
      </c>
      <c r="W68" s="73" t="s">
        <v>121</v>
      </c>
      <c r="X68" s="46" t="s">
        <v>150</v>
      </c>
      <c r="Y68" s="113" t="s">
        <v>119</v>
      </c>
      <c r="Z68" s="117" t="s">
        <v>339</v>
      </c>
      <c r="AA68" s="115">
        <v>33734</v>
      </c>
      <c r="AB68" s="116">
        <v>32</v>
      </c>
      <c r="AC68" s="116" t="s">
        <v>135</v>
      </c>
      <c r="AD68" s="117" t="s">
        <v>194</v>
      </c>
      <c r="AE68" s="120" t="s">
        <v>137</v>
      </c>
      <c r="AF68" s="119" t="s">
        <v>125</v>
      </c>
      <c r="AG68" s="146" t="s">
        <v>138</v>
      </c>
      <c r="AH68" s="46" t="s">
        <v>125</v>
      </c>
      <c r="AI68" s="131" t="s">
        <v>125</v>
      </c>
      <c r="AJ68" s="132">
        <v>45548</v>
      </c>
      <c r="AK68" s="133">
        <v>45641</v>
      </c>
      <c r="AL68" s="134" t="s">
        <v>139</v>
      </c>
      <c r="AM68" s="134" t="s">
        <v>125</v>
      </c>
      <c r="AN68" s="147" t="s">
        <v>125</v>
      </c>
      <c r="AO68" s="182" t="s">
        <v>140</v>
      </c>
      <c r="AP68" s="183" t="s">
        <v>125</v>
      </c>
      <c r="AQ68" s="182" t="s">
        <v>125</v>
      </c>
      <c r="AR68" s="182" t="s">
        <v>125</v>
      </c>
      <c r="AS68" s="182" t="s">
        <v>125</v>
      </c>
      <c r="AT68" s="182" t="s">
        <v>125</v>
      </c>
      <c r="AU68" s="184" t="s">
        <v>125</v>
      </c>
      <c r="AV68" s="325" t="s">
        <v>125</v>
      </c>
      <c r="AW68" s="15" t="s">
        <v>125</v>
      </c>
      <c r="AX68" s="15" t="s">
        <v>125</v>
      </c>
      <c r="AY68" s="15" t="s">
        <v>125</v>
      </c>
      <c r="AZ68" s="26" t="s">
        <v>342</v>
      </c>
      <c r="BA68" s="353" t="s">
        <v>343</v>
      </c>
      <c r="BB68" s="197"/>
      <c r="BC68" s="354"/>
      <c r="BD68" s="354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</row>
    <row r="69" spans="1:96" s="5" customFormat="1" ht="28.5">
      <c r="A69" s="20" t="s">
        <v>118</v>
      </c>
      <c r="B69" s="20" t="s">
        <v>119</v>
      </c>
      <c r="C69" s="20" t="s">
        <v>120</v>
      </c>
      <c r="D69" s="20" t="s">
        <v>121</v>
      </c>
      <c r="E69" s="20" t="s">
        <v>122</v>
      </c>
      <c r="F69" s="20" t="s">
        <v>123</v>
      </c>
      <c r="G69" s="20" t="s">
        <v>124</v>
      </c>
      <c r="H69" s="20" t="s">
        <v>125</v>
      </c>
      <c r="I69" s="20" t="s">
        <v>125</v>
      </c>
      <c r="J69" s="20" t="s">
        <v>125</v>
      </c>
      <c r="K69" s="35" t="s">
        <v>333</v>
      </c>
      <c r="L69" s="40" t="s">
        <v>125</v>
      </c>
      <c r="M69" s="20" t="s">
        <v>125</v>
      </c>
      <c r="N69" s="41" t="s">
        <v>127</v>
      </c>
      <c r="O69" s="42" t="s">
        <v>2260</v>
      </c>
      <c r="P69" s="42" t="s">
        <v>2261</v>
      </c>
      <c r="Q69" s="42" t="s">
        <v>2262</v>
      </c>
      <c r="R69" s="81" t="s">
        <v>125</v>
      </c>
      <c r="S69" s="76">
        <v>9695018707</v>
      </c>
      <c r="T69" s="77" t="s">
        <v>2263</v>
      </c>
      <c r="U69" s="78" t="s">
        <v>2264</v>
      </c>
      <c r="V69" s="78" t="s">
        <v>318</v>
      </c>
      <c r="W69" s="230" t="s">
        <v>121</v>
      </c>
      <c r="X69" s="82" t="s">
        <v>150</v>
      </c>
      <c r="Y69" s="128" t="s">
        <v>119</v>
      </c>
      <c r="Z69" s="125" t="s">
        <v>339</v>
      </c>
      <c r="AA69" s="123">
        <v>30479</v>
      </c>
      <c r="AB69" s="124">
        <v>41</v>
      </c>
      <c r="AC69" s="124" t="s">
        <v>151</v>
      </c>
      <c r="AD69" s="125" t="s">
        <v>136</v>
      </c>
      <c r="AE69" s="126" t="s">
        <v>137</v>
      </c>
      <c r="AF69" s="127" t="s">
        <v>125</v>
      </c>
      <c r="AG69" s="275" t="s">
        <v>443</v>
      </c>
      <c r="AH69" s="298" t="s">
        <v>125</v>
      </c>
      <c r="AI69" s="299" t="s">
        <v>125</v>
      </c>
      <c r="AJ69" s="155">
        <v>45548</v>
      </c>
      <c r="AK69" s="156" t="s">
        <v>125</v>
      </c>
      <c r="AL69" s="157" t="s">
        <v>299</v>
      </c>
      <c r="AM69" s="157" t="s">
        <v>125</v>
      </c>
      <c r="AN69" s="158" t="s">
        <v>125</v>
      </c>
      <c r="AO69" s="185" t="s">
        <v>1322</v>
      </c>
      <c r="AP69" s="186">
        <v>42005</v>
      </c>
      <c r="AQ69" s="185" t="s">
        <v>2265</v>
      </c>
      <c r="AR69" s="275" t="s">
        <v>125</v>
      </c>
      <c r="AS69" s="185" t="s">
        <v>125</v>
      </c>
      <c r="AT69" s="185" t="s">
        <v>993</v>
      </c>
      <c r="AU69" s="187">
        <v>10000</v>
      </c>
      <c r="AV69" s="188" t="s">
        <v>125</v>
      </c>
      <c r="AW69" s="207" t="s">
        <v>125</v>
      </c>
      <c r="AX69" s="207" t="s">
        <v>125</v>
      </c>
      <c r="AY69" s="207" t="s">
        <v>125</v>
      </c>
      <c r="AZ69" s="208" t="s">
        <v>342</v>
      </c>
      <c r="BA69" s="154" t="s">
        <v>343</v>
      </c>
      <c r="BB69" s="207"/>
      <c r="BC69" s="199"/>
      <c r="BD69" s="199"/>
    </row>
    <row r="70" spans="1:96" s="2" customFormat="1" ht="15">
      <c r="A70" s="15" t="s">
        <v>118</v>
      </c>
      <c r="B70" s="15" t="s">
        <v>119</v>
      </c>
      <c r="C70" s="15" t="s">
        <v>120</v>
      </c>
      <c r="D70" s="15" t="s">
        <v>121</v>
      </c>
      <c r="E70" s="15" t="s">
        <v>122</v>
      </c>
      <c r="F70" s="15" t="s">
        <v>123</v>
      </c>
      <c r="G70" s="15" t="s">
        <v>124</v>
      </c>
      <c r="H70" s="15" t="s">
        <v>125</v>
      </c>
      <c r="I70" s="15" t="s">
        <v>125</v>
      </c>
      <c r="J70" s="16" t="s">
        <v>125</v>
      </c>
      <c r="K70" s="35" t="s">
        <v>333</v>
      </c>
      <c r="L70" s="23" t="s">
        <v>125</v>
      </c>
      <c r="M70" s="15" t="s">
        <v>125</v>
      </c>
      <c r="N70" s="36" t="s">
        <v>127</v>
      </c>
      <c r="O70" s="37" t="s">
        <v>2266</v>
      </c>
      <c r="P70" s="37" t="s">
        <v>2267</v>
      </c>
      <c r="Q70" s="37" t="s">
        <v>2268</v>
      </c>
      <c r="R70" s="83" t="s">
        <v>125</v>
      </c>
      <c r="S70" s="66">
        <v>9394631251</v>
      </c>
      <c r="T70" s="67" t="s">
        <v>2269</v>
      </c>
      <c r="U70" s="68" t="s">
        <v>2270</v>
      </c>
      <c r="V70" s="68" t="s">
        <v>1163</v>
      </c>
      <c r="W70" s="69" t="s">
        <v>121</v>
      </c>
      <c r="X70" s="51" t="s">
        <v>133</v>
      </c>
      <c r="Y70" s="106" t="s">
        <v>119</v>
      </c>
      <c r="Z70" s="107" t="s">
        <v>339</v>
      </c>
      <c r="AA70" s="108">
        <v>31402</v>
      </c>
      <c r="AB70" s="109">
        <v>38</v>
      </c>
      <c r="AC70" s="109" t="s">
        <v>135</v>
      </c>
      <c r="AD70" s="110" t="s">
        <v>136</v>
      </c>
      <c r="AE70" s="111" t="s">
        <v>137</v>
      </c>
      <c r="AF70" s="112" t="s">
        <v>1214</v>
      </c>
      <c r="AG70" s="111" t="s">
        <v>138</v>
      </c>
      <c r="AH70" s="65" t="s">
        <v>125</v>
      </c>
      <c r="AI70" s="159" t="s">
        <v>125</v>
      </c>
      <c r="AJ70" s="132">
        <v>45548</v>
      </c>
      <c r="AK70" s="133">
        <v>45641</v>
      </c>
      <c r="AL70" s="134" t="s">
        <v>139</v>
      </c>
      <c r="AM70" s="134" t="s">
        <v>125</v>
      </c>
      <c r="AN70" s="147" t="s">
        <v>125</v>
      </c>
      <c r="AO70" s="189" t="s">
        <v>140</v>
      </c>
      <c r="AP70" s="179" t="s">
        <v>125</v>
      </c>
      <c r="AQ70" s="189" t="s">
        <v>125</v>
      </c>
      <c r="AR70" s="326" t="s">
        <v>125</v>
      </c>
      <c r="AS70" s="189" t="s">
        <v>125</v>
      </c>
      <c r="AT70" s="189" t="s">
        <v>125</v>
      </c>
      <c r="AU70" s="190" t="s">
        <v>125</v>
      </c>
      <c r="AV70" s="181" t="s">
        <v>125</v>
      </c>
      <c r="AW70" s="197" t="s">
        <v>125</v>
      </c>
      <c r="AX70" s="197" t="s">
        <v>125</v>
      </c>
      <c r="AY70" s="197" t="s">
        <v>125</v>
      </c>
      <c r="AZ70" s="167" t="s">
        <v>342</v>
      </c>
      <c r="BA70" s="206" t="s">
        <v>343</v>
      </c>
      <c r="BB70" s="197"/>
      <c r="BC70" s="202"/>
      <c r="BD70" s="202"/>
      <c r="BY70" s="365"/>
      <c r="BZ70" s="365"/>
      <c r="CA70" s="365"/>
      <c r="CB70" s="365"/>
      <c r="CC70" s="365"/>
      <c r="CD70" s="365"/>
      <c r="CE70" s="365"/>
      <c r="CF70" s="365"/>
      <c r="CG70" s="365"/>
      <c r="CH70" s="365"/>
      <c r="CI70" s="365"/>
    </row>
    <row r="71" spans="1:96" s="2" customFormat="1" ht="15">
      <c r="A71" s="15" t="s">
        <v>118</v>
      </c>
      <c r="B71" s="15" t="s">
        <v>119</v>
      </c>
      <c r="C71" s="15" t="s">
        <v>120</v>
      </c>
      <c r="D71" s="15" t="s">
        <v>121</v>
      </c>
      <c r="E71" s="15" t="s">
        <v>122</v>
      </c>
      <c r="F71" s="15" t="s">
        <v>123</v>
      </c>
      <c r="G71" s="15" t="s">
        <v>124</v>
      </c>
      <c r="H71" s="15" t="s">
        <v>125</v>
      </c>
      <c r="I71" s="15" t="s">
        <v>125</v>
      </c>
      <c r="J71" s="16" t="s">
        <v>125</v>
      </c>
      <c r="K71" s="35" t="s">
        <v>333</v>
      </c>
      <c r="L71" s="23" t="s">
        <v>125</v>
      </c>
      <c r="M71" s="15" t="s">
        <v>125</v>
      </c>
      <c r="N71" s="43" t="s">
        <v>127</v>
      </c>
      <c r="O71" s="37" t="s">
        <v>2271</v>
      </c>
      <c r="P71" s="37" t="s">
        <v>2272</v>
      </c>
      <c r="Q71" s="37" t="s">
        <v>2273</v>
      </c>
      <c r="R71" s="231" t="s">
        <v>125</v>
      </c>
      <c r="S71" s="66">
        <v>9696334228</v>
      </c>
      <c r="T71" s="67" t="s">
        <v>2274</v>
      </c>
      <c r="U71" s="68" t="s">
        <v>2275</v>
      </c>
      <c r="V71" s="68" t="s">
        <v>476</v>
      </c>
      <c r="W71" s="69" t="s">
        <v>121</v>
      </c>
      <c r="X71" s="51" t="s">
        <v>150</v>
      </c>
      <c r="Y71" s="106" t="s">
        <v>119</v>
      </c>
      <c r="Z71" s="107" t="s">
        <v>339</v>
      </c>
      <c r="AA71" s="108">
        <v>32547</v>
      </c>
      <c r="AB71" s="109">
        <v>35</v>
      </c>
      <c r="AC71" s="109" t="s">
        <v>135</v>
      </c>
      <c r="AD71" s="110" t="s">
        <v>194</v>
      </c>
      <c r="AE71" s="120" t="s">
        <v>137</v>
      </c>
      <c r="AF71" s="112" t="s">
        <v>125</v>
      </c>
      <c r="AG71" s="300" t="s">
        <v>138</v>
      </c>
      <c r="AH71" s="35" t="s">
        <v>125</v>
      </c>
      <c r="AI71" s="35" t="s">
        <v>125</v>
      </c>
      <c r="AJ71" s="132">
        <v>45548</v>
      </c>
      <c r="AK71" s="133">
        <v>45641</v>
      </c>
      <c r="AL71" s="134" t="s">
        <v>139</v>
      </c>
      <c r="AM71" s="134" t="s">
        <v>125</v>
      </c>
      <c r="AN71" s="147" t="s">
        <v>125</v>
      </c>
      <c r="AO71" s="189" t="s">
        <v>196</v>
      </c>
      <c r="AP71" s="179">
        <v>44459</v>
      </c>
      <c r="AQ71" s="189" t="s">
        <v>2276</v>
      </c>
      <c r="AR71" s="167" t="s">
        <v>2277</v>
      </c>
      <c r="AS71" s="189" t="s">
        <v>121</v>
      </c>
      <c r="AT71" s="189" t="s">
        <v>125</v>
      </c>
      <c r="AU71" s="327">
        <v>10000</v>
      </c>
      <c r="AV71" s="181" t="s">
        <v>125</v>
      </c>
      <c r="AW71" s="197" t="s">
        <v>125</v>
      </c>
      <c r="AX71" s="197" t="s">
        <v>125</v>
      </c>
      <c r="AY71" s="197" t="s">
        <v>125</v>
      </c>
      <c r="AZ71" s="167" t="s">
        <v>342</v>
      </c>
      <c r="BA71" s="206" t="s">
        <v>343</v>
      </c>
      <c r="BB71" s="197"/>
      <c r="BC71" s="202"/>
      <c r="BD71" s="202"/>
    </row>
    <row r="72" spans="1:96" s="2" customFormat="1" ht="28.5">
      <c r="A72" s="15" t="s">
        <v>118</v>
      </c>
      <c r="B72" s="15" t="s">
        <v>119</v>
      </c>
      <c r="C72" s="15" t="s">
        <v>120</v>
      </c>
      <c r="D72" s="15" t="s">
        <v>121</v>
      </c>
      <c r="E72" s="15" t="s">
        <v>122</v>
      </c>
      <c r="F72" s="15" t="s">
        <v>123</v>
      </c>
      <c r="G72" s="15" t="s">
        <v>124</v>
      </c>
      <c r="H72" s="15" t="s">
        <v>125</v>
      </c>
      <c r="I72" s="15" t="s">
        <v>125</v>
      </c>
      <c r="J72" s="16" t="s">
        <v>125</v>
      </c>
      <c r="K72" s="35" t="s">
        <v>333</v>
      </c>
      <c r="L72" s="23" t="s">
        <v>125</v>
      </c>
      <c r="M72" s="15" t="s">
        <v>125</v>
      </c>
      <c r="N72" s="43" t="s">
        <v>127</v>
      </c>
      <c r="O72" s="37" t="s">
        <v>2278</v>
      </c>
      <c r="P72" s="37" t="s">
        <v>2279</v>
      </c>
      <c r="Q72" s="37" t="s">
        <v>2280</v>
      </c>
      <c r="R72" s="231" t="s">
        <v>125</v>
      </c>
      <c r="S72" s="66">
        <v>9285997371</v>
      </c>
      <c r="T72" s="67" t="s">
        <v>125</v>
      </c>
      <c r="U72" s="68" t="s">
        <v>2281</v>
      </c>
      <c r="V72" s="68" t="s">
        <v>318</v>
      </c>
      <c r="W72" s="69" t="s">
        <v>121</v>
      </c>
      <c r="X72" s="51" t="s">
        <v>150</v>
      </c>
      <c r="Y72" s="106" t="s">
        <v>119</v>
      </c>
      <c r="Z72" s="107" t="s">
        <v>339</v>
      </c>
      <c r="AA72" s="108">
        <v>29589</v>
      </c>
      <c r="AB72" s="109">
        <v>43</v>
      </c>
      <c r="AC72" s="109" t="s">
        <v>151</v>
      </c>
      <c r="AD72" s="117" t="s">
        <v>152</v>
      </c>
      <c r="AE72" s="120" t="s">
        <v>137</v>
      </c>
      <c r="AF72" s="112" t="s">
        <v>125</v>
      </c>
      <c r="AG72" s="300" t="s">
        <v>138</v>
      </c>
      <c r="AH72" s="35" t="s">
        <v>125</v>
      </c>
      <c r="AI72" s="35" t="s">
        <v>125</v>
      </c>
      <c r="AJ72" s="132">
        <v>45548</v>
      </c>
      <c r="AK72" s="133">
        <v>45641</v>
      </c>
      <c r="AL72" s="134" t="s">
        <v>139</v>
      </c>
      <c r="AM72" s="134" t="s">
        <v>125</v>
      </c>
      <c r="AN72" s="147" t="s">
        <v>125</v>
      </c>
      <c r="AO72" s="189" t="s">
        <v>1322</v>
      </c>
      <c r="AP72" s="179">
        <v>2019</v>
      </c>
      <c r="AQ72" s="189" t="s">
        <v>125</v>
      </c>
      <c r="AR72" s="189" t="s">
        <v>125</v>
      </c>
      <c r="AS72" s="189" t="s">
        <v>125</v>
      </c>
      <c r="AT72" s="189" t="s">
        <v>125</v>
      </c>
      <c r="AU72" s="190">
        <v>3000</v>
      </c>
      <c r="AV72" s="181" t="s">
        <v>125</v>
      </c>
      <c r="AW72" s="197" t="s">
        <v>125</v>
      </c>
      <c r="AX72" s="197" t="s">
        <v>125</v>
      </c>
      <c r="AY72" s="197" t="s">
        <v>125</v>
      </c>
      <c r="AZ72" s="167" t="s">
        <v>342</v>
      </c>
      <c r="BA72" s="206" t="s">
        <v>343</v>
      </c>
      <c r="BB72" s="197"/>
      <c r="BC72" s="202"/>
      <c r="BD72" s="202"/>
    </row>
    <row r="73" spans="1:96" s="5" customFormat="1" ht="15">
      <c r="A73" s="20" t="s">
        <v>118</v>
      </c>
      <c r="B73" s="20" t="s">
        <v>119</v>
      </c>
      <c r="C73" s="20" t="s">
        <v>120</v>
      </c>
      <c r="D73" s="20" t="s">
        <v>121</v>
      </c>
      <c r="E73" s="20" t="s">
        <v>122</v>
      </c>
      <c r="F73" s="20" t="s">
        <v>123</v>
      </c>
      <c r="G73" s="20" t="s">
        <v>124</v>
      </c>
      <c r="H73" s="20" t="s">
        <v>125</v>
      </c>
      <c r="I73" s="20" t="s">
        <v>125</v>
      </c>
      <c r="J73" s="20" t="s">
        <v>125</v>
      </c>
      <c r="K73" s="35" t="s">
        <v>333</v>
      </c>
      <c r="L73" s="40" t="s">
        <v>125</v>
      </c>
      <c r="M73" s="20" t="s">
        <v>125</v>
      </c>
      <c r="N73" s="41" t="s">
        <v>127</v>
      </c>
      <c r="O73" s="42" t="s">
        <v>2282</v>
      </c>
      <c r="P73" s="42" t="s">
        <v>2283</v>
      </c>
      <c r="Q73" s="42" t="s">
        <v>1886</v>
      </c>
      <c r="R73" s="232" t="s">
        <v>125</v>
      </c>
      <c r="S73" s="76">
        <v>9194652009</v>
      </c>
      <c r="T73" s="77" t="s">
        <v>2284</v>
      </c>
      <c r="U73" s="78" t="s">
        <v>2285</v>
      </c>
      <c r="V73" s="78" t="s">
        <v>355</v>
      </c>
      <c r="W73" s="230" t="s">
        <v>121</v>
      </c>
      <c r="X73" s="82" t="s">
        <v>133</v>
      </c>
      <c r="Y73" s="128" t="s">
        <v>119</v>
      </c>
      <c r="Z73" s="122" t="s">
        <v>339</v>
      </c>
      <c r="AA73" s="123">
        <v>25650</v>
      </c>
      <c r="AB73" s="124">
        <v>54</v>
      </c>
      <c r="AC73" s="124" t="s">
        <v>135</v>
      </c>
      <c r="AD73" s="125" t="s">
        <v>136</v>
      </c>
      <c r="AE73" s="275" t="s">
        <v>137</v>
      </c>
      <c r="AF73" s="127" t="s">
        <v>125</v>
      </c>
      <c r="AG73" s="275" t="s">
        <v>138</v>
      </c>
      <c r="AH73" s="232" t="s">
        <v>125</v>
      </c>
      <c r="AI73" s="232" t="s">
        <v>125</v>
      </c>
      <c r="AJ73" s="155">
        <v>45548</v>
      </c>
      <c r="AK73" s="156" t="s">
        <v>125</v>
      </c>
      <c r="AL73" s="157" t="s">
        <v>299</v>
      </c>
      <c r="AM73" s="157" t="s">
        <v>125</v>
      </c>
      <c r="AN73" s="158" t="s">
        <v>125</v>
      </c>
      <c r="AO73" s="185" t="s">
        <v>140</v>
      </c>
      <c r="AP73" s="186" t="s">
        <v>125</v>
      </c>
      <c r="AQ73" s="185" t="s">
        <v>125</v>
      </c>
      <c r="AR73" s="328" t="s">
        <v>125</v>
      </c>
      <c r="AS73" s="185" t="s">
        <v>125</v>
      </c>
      <c r="AT73" s="185" t="s">
        <v>125</v>
      </c>
      <c r="AU73" s="187" t="s">
        <v>125</v>
      </c>
      <c r="AV73" s="188" t="s">
        <v>125</v>
      </c>
      <c r="AW73" s="207" t="s">
        <v>125</v>
      </c>
      <c r="AX73" s="207" t="s">
        <v>125</v>
      </c>
      <c r="AY73" s="207" t="s">
        <v>125</v>
      </c>
      <c r="AZ73" s="208" t="s">
        <v>342</v>
      </c>
      <c r="BA73" s="154" t="s">
        <v>343</v>
      </c>
      <c r="BB73" s="207"/>
      <c r="BC73" s="355"/>
      <c r="BD73" s="355"/>
    </row>
    <row r="74" spans="1:96" s="2" customFormat="1" ht="29">
      <c r="A74" s="15" t="s">
        <v>118</v>
      </c>
      <c r="B74" s="15" t="s">
        <v>119</v>
      </c>
      <c r="C74" s="15" t="s">
        <v>120</v>
      </c>
      <c r="D74" s="15" t="s">
        <v>121</v>
      </c>
      <c r="E74" s="15" t="s">
        <v>122</v>
      </c>
      <c r="F74" s="15" t="s">
        <v>123</v>
      </c>
      <c r="G74" s="15" t="s">
        <v>124</v>
      </c>
      <c r="H74" s="15" t="s">
        <v>125</v>
      </c>
      <c r="I74" s="15" t="s">
        <v>125</v>
      </c>
      <c r="J74" s="16" t="s">
        <v>125</v>
      </c>
      <c r="K74" s="35" t="s">
        <v>333</v>
      </c>
      <c r="L74" s="23" t="s">
        <v>125</v>
      </c>
      <c r="M74" s="15" t="s">
        <v>125</v>
      </c>
      <c r="N74" s="43" t="s">
        <v>127</v>
      </c>
      <c r="O74" s="37" t="s">
        <v>2286</v>
      </c>
      <c r="P74" s="37" t="s">
        <v>2287</v>
      </c>
      <c r="Q74" s="37" t="s">
        <v>2219</v>
      </c>
      <c r="R74" s="65" t="s">
        <v>125</v>
      </c>
      <c r="S74" s="66">
        <v>9289498225</v>
      </c>
      <c r="T74" s="67" t="s">
        <v>2288</v>
      </c>
      <c r="U74" s="68" t="s">
        <v>2221</v>
      </c>
      <c r="V74" s="68" t="s">
        <v>1163</v>
      </c>
      <c r="W74" s="69" t="s">
        <v>121</v>
      </c>
      <c r="X74" s="51" t="s">
        <v>133</v>
      </c>
      <c r="Y74" s="106" t="s">
        <v>119</v>
      </c>
      <c r="Z74" s="107" t="s">
        <v>339</v>
      </c>
      <c r="AA74" s="108">
        <v>24496</v>
      </c>
      <c r="AB74" s="109">
        <v>57</v>
      </c>
      <c r="AC74" s="109" t="s">
        <v>392</v>
      </c>
      <c r="AD74" s="117" t="s">
        <v>152</v>
      </c>
      <c r="AE74" s="111" t="s">
        <v>137</v>
      </c>
      <c r="AF74" s="112" t="s">
        <v>125</v>
      </c>
      <c r="AG74" s="111" t="s">
        <v>138</v>
      </c>
      <c r="AH74" s="65" t="s">
        <v>125</v>
      </c>
      <c r="AI74" s="65" t="s">
        <v>125</v>
      </c>
      <c r="AJ74" s="132">
        <v>45548</v>
      </c>
      <c r="AK74" s="133">
        <v>45641</v>
      </c>
      <c r="AL74" s="134" t="s">
        <v>139</v>
      </c>
      <c r="AM74" s="134" t="s">
        <v>125</v>
      </c>
      <c r="AN74" s="147" t="s">
        <v>125</v>
      </c>
      <c r="AO74" s="189" t="s">
        <v>140</v>
      </c>
      <c r="AP74" s="179" t="s">
        <v>125</v>
      </c>
      <c r="AQ74" s="189" t="s">
        <v>125</v>
      </c>
      <c r="AR74" s="326" t="s">
        <v>125</v>
      </c>
      <c r="AS74" s="189" t="s">
        <v>125</v>
      </c>
      <c r="AT74" s="189" t="s">
        <v>125</v>
      </c>
      <c r="AU74" s="190" t="s">
        <v>125</v>
      </c>
      <c r="AV74" s="181" t="s">
        <v>125</v>
      </c>
      <c r="AW74" s="197" t="s">
        <v>125</v>
      </c>
      <c r="AX74" s="197" t="s">
        <v>125</v>
      </c>
      <c r="AY74" s="197" t="s">
        <v>125</v>
      </c>
      <c r="AZ74" s="167" t="s">
        <v>342</v>
      </c>
      <c r="BA74" s="206" t="s">
        <v>343</v>
      </c>
      <c r="BB74" s="197"/>
      <c r="BC74" s="356"/>
      <c r="BD74" s="356"/>
    </row>
    <row r="75" spans="1:96" s="6" customFormat="1" ht="15">
      <c r="A75" s="209"/>
      <c r="B75" s="209"/>
      <c r="C75" s="209"/>
      <c r="D75" s="209"/>
      <c r="E75" s="209"/>
      <c r="F75" s="209"/>
      <c r="G75" s="209"/>
      <c r="H75" s="209"/>
      <c r="I75" s="209"/>
      <c r="J75" s="209"/>
      <c r="K75" s="213"/>
      <c r="L75" s="214"/>
      <c r="M75" s="209"/>
      <c r="N75" s="215"/>
      <c r="O75" s="216"/>
      <c r="P75" s="216"/>
      <c r="Q75" s="216"/>
      <c r="R75" s="233"/>
      <c r="S75" s="234"/>
      <c r="T75" s="235"/>
      <c r="U75" s="236"/>
      <c r="V75" s="236"/>
      <c r="W75" s="233"/>
      <c r="X75" s="237"/>
      <c r="Y75" s="276"/>
      <c r="Z75" s="277"/>
      <c r="AA75" s="278"/>
      <c r="AB75" s="279"/>
      <c r="AC75" s="279"/>
      <c r="AD75" s="280"/>
      <c r="AE75" s="281"/>
      <c r="AF75" s="282"/>
      <c r="AG75" s="281"/>
      <c r="AH75" s="233"/>
      <c r="AI75" s="301"/>
      <c r="AJ75" s="302"/>
      <c r="AK75" s="302"/>
      <c r="AL75" s="303"/>
      <c r="AM75" s="304"/>
      <c r="AN75" s="305"/>
      <c r="AO75" s="329"/>
      <c r="AP75" s="330"/>
      <c r="AQ75" s="329"/>
      <c r="AR75" s="331"/>
      <c r="AS75" s="329"/>
      <c r="AT75" s="329"/>
      <c r="AU75" s="332"/>
      <c r="AV75" s="333"/>
      <c r="AW75" s="357"/>
      <c r="AX75" s="331"/>
      <c r="AY75" s="331"/>
      <c r="AZ75" s="331"/>
      <c r="BA75" s="358"/>
      <c r="BB75" s="357"/>
      <c r="BC75" s="359"/>
      <c r="BD75" s="359"/>
      <c r="BE75" s="363"/>
      <c r="BF75" s="363"/>
      <c r="BG75" s="363"/>
      <c r="BH75" s="363"/>
      <c r="BI75" s="363"/>
      <c r="BJ75" s="363"/>
      <c r="BK75" s="363"/>
      <c r="BL75" s="363"/>
      <c r="BM75" s="363"/>
      <c r="BN75" s="363"/>
      <c r="BO75" s="363"/>
      <c r="BP75" s="363"/>
      <c r="BQ75" s="363"/>
      <c r="BR75" s="363"/>
      <c r="BS75" s="363"/>
      <c r="BT75" s="363"/>
      <c r="BU75" s="363"/>
      <c r="BV75" s="363"/>
      <c r="BW75" s="363"/>
      <c r="BX75" s="363"/>
      <c r="BY75" s="363"/>
      <c r="BZ75" s="363"/>
      <c r="CA75" s="363"/>
      <c r="CB75" s="363"/>
      <c r="CC75" s="363"/>
      <c r="CD75" s="363"/>
      <c r="CE75" s="363"/>
      <c r="CF75" s="363"/>
      <c r="CG75" s="363"/>
      <c r="CH75" s="363"/>
      <c r="CI75" s="363"/>
      <c r="CJ75" s="363"/>
      <c r="CK75" s="363"/>
      <c r="CL75" s="363"/>
      <c r="CM75" s="363"/>
      <c r="CN75" s="363"/>
      <c r="CO75" s="363"/>
      <c r="CP75" s="363"/>
      <c r="CQ75" s="363"/>
      <c r="CR75" s="363"/>
    </row>
    <row r="76" spans="1:96" s="7" customFormat="1" ht="15">
      <c r="A76" s="210" t="s">
        <v>118</v>
      </c>
      <c r="B76" s="210" t="s">
        <v>119</v>
      </c>
      <c r="C76" s="210" t="s">
        <v>120</v>
      </c>
      <c r="D76" s="210" t="s">
        <v>121</v>
      </c>
      <c r="E76" s="210" t="s">
        <v>122</v>
      </c>
      <c r="F76" s="211" t="s">
        <v>123</v>
      </c>
      <c r="G76" s="210" t="s">
        <v>124</v>
      </c>
      <c r="H76" s="210" t="s">
        <v>125</v>
      </c>
      <c r="I76" s="210" t="s">
        <v>125</v>
      </c>
      <c r="J76" s="210" t="s">
        <v>125</v>
      </c>
      <c r="K76" s="200" t="s">
        <v>487</v>
      </c>
      <c r="L76" s="210" t="s">
        <v>125</v>
      </c>
      <c r="M76" s="210" t="s">
        <v>125</v>
      </c>
      <c r="N76" s="217" t="s">
        <v>127</v>
      </c>
      <c r="O76" s="218" t="s">
        <v>334</v>
      </c>
      <c r="P76" s="218" t="s">
        <v>335</v>
      </c>
      <c r="Q76" s="218" t="s">
        <v>336</v>
      </c>
      <c r="R76" s="200" t="s">
        <v>125</v>
      </c>
      <c r="S76" s="238">
        <v>9381223077</v>
      </c>
      <c r="T76" s="239" t="s">
        <v>337</v>
      </c>
      <c r="U76" s="240" t="s">
        <v>2289</v>
      </c>
      <c r="V76" s="240" t="s">
        <v>132</v>
      </c>
      <c r="W76" s="241" t="s">
        <v>121</v>
      </c>
      <c r="X76" s="242" t="s">
        <v>150</v>
      </c>
      <c r="Y76" s="283" t="s">
        <v>119</v>
      </c>
      <c r="Z76" s="240" t="s">
        <v>339</v>
      </c>
      <c r="AA76" s="284">
        <v>34042</v>
      </c>
      <c r="AB76" s="263">
        <v>31</v>
      </c>
      <c r="AC76" s="263" t="s">
        <v>151</v>
      </c>
      <c r="AD76" s="218" t="s">
        <v>152</v>
      </c>
      <c r="AE76" s="200" t="s">
        <v>137</v>
      </c>
      <c r="AF76" s="200" t="s">
        <v>264</v>
      </c>
      <c r="AG76" s="200" t="s">
        <v>138</v>
      </c>
      <c r="AH76" s="200" t="s">
        <v>125</v>
      </c>
      <c r="AI76" s="200" t="s">
        <v>125</v>
      </c>
      <c r="AJ76" s="132">
        <v>45548</v>
      </c>
      <c r="AK76" s="133">
        <v>45641</v>
      </c>
      <c r="AL76" s="134"/>
      <c r="AM76" s="306" t="s">
        <v>125</v>
      </c>
      <c r="AN76" s="307" t="s">
        <v>125</v>
      </c>
      <c r="AO76" s="334" t="s">
        <v>196</v>
      </c>
      <c r="AP76" s="335">
        <v>44949</v>
      </c>
      <c r="AQ76" s="200" t="s">
        <v>340</v>
      </c>
      <c r="AR76" s="200" t="s">
        <v>2290</v>
      </c>
      <c r="AS76" s="200" t="s">
        <v>2291</v>
      </c>
      <c r="AT76" s="200" t="s">
        <v>125</v>
      </c>
      <c r="AU76" s="336">
        <v>23176</v>
      </c>
      <c r="AV76" s="200" t="s">
        <v>125</v>
      </c>
      <c r="AW76" s="226" t="s">
        <v>125</v>
      </c>
      <c r="AX76" s="200" t="s">
        <v>125</v>
      </c>
      <c r="AY76" s="200" t="s">
        <v>125</v>
      </c>
      <c r="AZ76" s="200" t="s">
        <v>495</v>
      </c>
      <c r="BA76" s="200" t="s">
        <v>496</v>
      </c>
      <c r="BB76" s="200"/>
      <c r="BC76" s="201"/>
      <c r="BD76" s="20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</row>
    <row r="77" spans="1:96" s="7" customFormat="1" ht="15">
      <c r="A77" s="210" t="s">
        <v>118</v>
      </c>
      <c r="B77" s="210" t="s">
        <v>119</v>
      </c>
      <c r="C77" s="210" t="s">
        <v>120</v>
      </c>
      <c r="D77" s="210" t="s">
        <v>121</v>
      </c>
      <c r="E77" s="210" t="s">
        <v>122</v>
      </c>
      <c r="F77" s="211" t="s">
        <v>123</v>
      </c>
      <c r="G77" s="210" t="s">
        <v>124</v>
      </c>
      <c r="H77" s="210" t="s">
        <v>125</v>
      </c>
      <c r="I77" s="210" t="s">
        <v>125</v>
      </c>
      <c r="J77" s="210" t="s">
        <v>125</v>
      </c>
      <c r="K77" s="200" t="s">
        <v>487</v>
      </c>
      <c r="L77" s="210" t="s">
        <v>125</v>
      </c>
      <c r="M77" s="210" t="s">
        <v>125</v>
      </c>
      <c r="N77" s="217" t="s">
        <v>127</v>
      </c>
      <c r="O77" s="218" t="s">
        <v>2292</v>
      </c>
      <c r="P77" s="218" t="s">
        <v>1935</v>
      </c>
      <c r="Q77" s="218" t="s">
        <v>2293</v>
      </c>
      <c r="R77" s="200" t="s">
        <v>125</v>
      </c>
      <c r="S77" s="238">
        <v>9338190338</v>
      </c>
      <c r="T77" s="239" t="s">
        <v>2294</v>
      </c>
      <c r="U77" s="240" t="s">
        <v>2295</v>
      </c>
      <c r="V77" s="240" t="s">
        <v>1163</v>
      </c>
      <c r="W77" s="241" t="s">
        <v>121</v>
      </c>
      <c r="X77" s="242" t="s">
        <v>150</v>
      </c>
      <c r="Y77" s="283" t="s">
        <v>119</v>
      </c>
      <c r="Z77" s="240" t="s">
        <v>339</v>
      </c>
      <c r="AA77" s="284">
        <v>25608</v>
      </c>
      <c r="AB77" s="263">
        <v>54</v>
      </c>
      <c r="AC77" s="263" t="s">
        <v>135</v>
      </c>
      <c r="AD77" s="218" t="s">
        <v>152</v>
      </c>
      <c r="AE77" s="200" t="s">
        <v>137</v>
      </c>
      <c r="AF77" s="200" t="s">
        <v>264</v>
      </c>
      <c r="AG77" s="200" t="s">
        <v>138</v>
      </c>
      <c r="AH77" s="200" t="s">
        <v>125</v>
      </c>
      <c r="AI77" s="200" t="s">
        <v>125</v>
      </c>
      <c r="AJ77" s="132">
        <v>45548</v>
      </c>
      <c r="AK77" s="133">
        <v>45641</v>
      </c>
      <c r="AL77" s="134"/>
      <c r="AM77" s="306" t="s">
        <v>125</v>
      </c>
      <c r="AN77" s="307" t="s">
        <v>125</v>
      </c>
      <c r="AO77" s="334" t="s">
        <v>196</v>
      </c>
      <c r="AP77" s="335">
        <v>2020</v>
      </c>
      <c r="AQ77" s="200" t="s">
        <v>2296</v>
      </c>
      <c r="AR77" s="200" t="s">
        <v>2297</v>
      </c>
      <c r="AS77" s="200" t="s">
        <v>2298</v>
      </c>
      <c r="AT77" s="200" t="s">
        <v>125</v>
      </c>
      <c r="AU77" s="336">
        <v>20000</v>
      </c>
      <c r="AV77" s="200" t="s">
        <v>125</v>
      </c>
      <c r="AW77" s="226" t="s">
        <v>125</v>
      </c>
      <c r="AX77" s="200" t="s">
        <v>125</v>
      </c>
      <c r="AY77" s="200" t="s">
        <v>125</v>
      </c>
      <c r="AZ77" s="200" t="s">
        <v>495</v>
      </c>
      <c r="BA77" s="200" t="s">
        <v>496</v>
      </c>
      <c r="BB77" s="200"/>
      <c r="BC77" s="201"/>
      <c r="BD77" s="20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</row>
    <row r="78" spans="1:96" ht="15">
      <c r="A78" s="15" t="s">
        <v>118</v>
      </c>
      <c r="B78" s="15" t="s">
        <v>119</v>
      </c>
      <c r="C78" s="15" t="s">
        <v>120</v>
      </c>
      <c r="D78" s="15" t="s">
        <v>121</v>
      </c>
      <c r="E78" s="15" t="s">
        <v>122</v>
      </c>
      <c r="F78" s="16" t="s">
        <v>123</v>
      </c>
      <c r="G78" s="15" t="s">
        <v>124</v>
      </c>
      <c r="H78" s="15" t="s">
        <v>125</v>
      </c>
      <c r="I78" s="15" t="s">
        <v>125</v>
      </c>
      <c r="J78" s="15" t="s">
        <v>125</v>
      </c>
      <c r="K78" s="200" t="s">
        <v>487</v>
      </c>
      <c r="L78" s="15" t="s">
        <v>125</v>
      </c>
      <c r="M78" s="15" t="s">
        <v>125</v>
      </c>
      <c r="N78" s="26" t="s">
        <v>127</v>
      </c>
      <c r="O78" s="219" t="s">
        <v>2299</v>
      </c>
      <c r="P78" s="219" t="s">
        <v>2300</v>
      </c>
      <c r="Q78" s="219" t="s">
        <v>2301</v>
      </c>
      <c r="R78" s="167" t="s">
        <v>125</v>
      </c>
      <c r="S78" s="243">
        <v>9480485079</v>
      </c>
      <c r="T78" s="244" t="s">
        <v>2302</v>
      </c>
      <c r="U78" s="245" t="s">
        <v>2303</v>
      </c>
      <c r="V78" s="245" t="s">
        <v>754</v>
      </c>
      <c r="W78" s="246" t="s">
        <v>121</v>
      </c>
      <c r="X78" s="131" t="s">
        <v>150</v>
      </c>
      <c r="Y78" s="46" t="s">
        <v>119</v>
      </c>
      <c r="Z78" s="245" t="s">
        <v>339</v>
      </c>
      <c r="AA78" s="108">
        <v>36374</v>
      </c>
      <c r="AB78" s="285">
        <v>25</v>
      </c>
      <c r="AC78" s="285" t="s">
        <v>151</v>
      </c>
      <c r="AD78" s="219" t="s">
        <v>194</v>
      </c>
      <c r="AE78" s="167" t="s">
        <v>137</v>
      </c>
      <c r="AF78" s="167" t="s">
        <v>125</v>
      </c>
      <c r="AG78" s="167" t="s">
        <v>138</v>
      </c>
      <c r="AH78" s="167" t="s">
        <v>125</v>
      </c>
      <c r="AI78" s="167" t="s">
        <v>125</v>
      </c>
      <c r="AJ78" s="132">
        <v>45548</v>
      </c>
      <c r="AK78" s="133">
        <v>45641</v>
      </c>
      <c r="AL78" s="134"/>
      <c r="AM78" s="308" t="s">
        <v>125</v>
      </c>
      <c r="AN78" s="307" t="s">
        <v>125</v>
      </c>
      <c r="AO78" s="165" t="s">
        <v>196</v>
      </c>
      <c r="AP78" s="166">
        <v>45253</v>
      </c>
      <c r="AQ78" s="166" t="s">
        <v>2304</v>
      </c>
      <c r="AR78" s="166" t="s">
        <v>2305</v>
      </c>
      <c r="AS78" s="166" t="s">
        <v>2306</v>
      </c>
      <c r="AT78" s="166" t="s">
        <v>125</v>
      </c>
      <c r="AU78" s="336">
        <v>2000</v>
      </c>
      <c r="AV78" s="167" t="s">
        <v>125</v>
      </c>
      <c r="AW78" s="197" t="s">
        <v>125</v>
      </c>
      <c r="AX78" s="167" t="s">
        <v>125</v>
      </c>
      <c r="AY78" s="307" t="s">
        <v>125</v>
      </c>
      <c r="AZ78" s="167" t="s">
        <v>495</v>
      </c>
      <c r="BA78" s="167" t="s">
        <v>496</v>
      </c>
      <c r="BB78" s="167"/>
      <c r="BC78" s="199"/>
      <c r="BD78" s="199"/>
    </row>
    <row r="79" spans="1:96" ht="15">
      <c r="A79" s="15" t="s">
        <v>118</v>
      </c>
      <c r="B79" s="15" t="s">
        <v>119</v>
      </c>
      <c r="C79" s="15" t="s">
        <v>120</v>
      </c>
      <c r="D79" s="15" t="s">
        <v>121</v>
      </c>
      <c r="E79" s="15" t="s">
        <v>122</v>
      </c>
      <c r="F79" s="16" t="s">
        <v>123</v>
      </c>
      <c r="G79" s="15" t="s">
        <v>124</v>
      </c>
      <c r="H79" s="15" t="s">
        <v>125</v>
      </c>
      <c r="I79" s="15" t="s">
        <v>125</v>
      </c>
      <c r="J79" s="15" t="s">
        <v>125</v>
      </c>
      <c r="K79" s="200" t="s">
        <v>487</v>
      </c>
      <c r="L79" s="15" t="s">
        <v>125</v>
      </c>
      <c r="M79" s="15" t="s">
        <v>125</v>
      </c>
      <c r="N79" s="26" t="s">
        <v>127</v>
      </c>
      <c r="O79" s="219" t="s">
        <v>2307</v>
      </c>
      <c r="P79" s="219" t="s">
        <v>2308</v>
      </c>
      <c r="Q79" s="219" t="s">
        <v>2309</v>
      </c>
      <c r="R79" s="167" t="s">
        <v>125</v>
      </c>
      <c r="S79" s="243">
        <v>9662076013</v>
      </c>
      <c r="T79" s="244" t="s">
        <v>2310</v>
      </c>
      <c r="U79" s="245" t="s">
        <v>2311</v>
      </c>
      <c r="V79" s="245" t="s">
        <v>252</v>
      </c>
      <c r="W79" s="246" t="s">
        <v>121</v>
      </c>
      <c r="X79" s="131" t="s">
        <v>133</v>
      </c>
      <c r="Y79" s="46" t="s">
        <v>119</v>
      </c>
      <c r="Z79" s="245" t="s">
        <v>339</v>
      </c>
      <c r="AA79" s="108">
        <v>37330</v>
      </c>
      <c r="AB79" s="285">
        <v>22</v>
      </c>
      <c r="AC79" s="285" t="s">
        <v>151</v>
      </c>
      <c r="AD79" s="219" t="s">
        <v>152</v>
      </c>
      <c r="AE79" s="167" t="s">
        <v>137</v>
      </c>
      <c r="AF79" s="167" t="s">
        <v>125</v>
      </c>
      <c r="AG79" s="167" t="s">
        <v>138</v>
      </c>
      <c r="AH79" s="167" t="s">
        <v>125</v>
      </c>
      <c r="AI79" s="167" t="s">
        <v>125</v>
      </c>
      <c r="AJ79" s="132">
        <v>45548</v>
      </c>
      <c r="AK79" s="133">
        <v>45641</v>
      </c>
      <c r="AL79" s="134"/>
      <c r="AM79" s="308" t="s">
        <v>125</v>
      </c>
      <c r="AN79" s="307" t="s">
        <v>125</v>
      </c>
      <c r="AO79" s="165" t="s">
        <v>140</v>
      </c>
      <c r="AP79" s="166" t="s">
        <v>125</v>
      </c>
      <c r="AQ79" s="166" t="s">
        <v>125</v>
      </c>
      <c r="AR79" s="166" t="s">
        <v>125</v>
      </c>
      <c r="AS79" s="166" t="s">
        <v>125</v>
      </c>
      <c r="AT79" s="166" t="s">
        <v>125</v>
      </c>
      <c r="AU79" s="166" t="s">
        <v>125</v>
      </c>
      <c r="AV79" s="167" t="s">
        <v>125</v>
      </c>
      <c r="AW79" s="197" t="s">
        <v>125</v>
      </c>
      <c r="AX79" s="167" t="s">
        <v>125</v>
      </c>
      <c r="AY79" s="307" t="s">
        <v>125</v>
      </c>
      <c r="AZ79" s="167" t="s">
        <v>495</v>
      </c>
      <c r="BA79" s="167" t="s">
        <v>496</v>
      </c>
      <c r="BB79" s="167"/>
      <c r="BC79" s="199"/>
      <c r="BD79" s="199"/>
    </row>
    <row r="80" spans="1:96" s="2" customFormat="1" ht="15">
      <c r="A80" s="15" t="s">
        <v>118</v>
      </c>
      <c r="B80" s="15" t="s">
        <v>119</v>
      </c>
      <c r="C80" s="15" t="s">
        <v>120</v>
      </c>
      <c r="D80" s="15" t="s">
        <v>121</v>
      </c>
      <c r="E80" s="15" t="s">
        <v>122</v>
      </c>
      <c r="F80" s="15" t="s">
        <v>123</v>
      </c>
      <c r="G80" s="15" t="s">
        <v>124</v>
      </c>
      <c r="H80" s="15" t="s">
        <v>125</v>
      </c>
      <c r="I80" s="15" t="s">
        <v>125</v>
      </c>
      <c r="J80" s="15" t="s">
        <v>125</v>
      </c>
      <c r="K80" s="200" t="s">
        <v>487</v>
      </c>
      <c r="L80" s="15" t="s">
        <v>125</v>
      </c>
      <c r="M80" s="15" t="s">
        <v>125</v>
      </c>
      <c r="N80" s="26" t="s">
        <v>127</v>
      </c>
      <c r="O80" s="219" t="s">
        <v>2312</v>
      </c>
      <c r="P80" s="219" t="s">
        <v>2313</v>
      </c>
      <c r="Q80" s="219" t="s">
        <v>2314</v>
      </c>
      <c r="R80" s="167" t="s">
        <v>210</v>
      </c>
      <c r="S80" s="243">
        <v>9615839519</v>
      </c>
      <c r="T80" s="247" t="s">
        <v>2315</v>
      </c>
      <c r="U80" s="245" t="s">
        <v>2316</v>
      </c>
      <c r="V80" s="245" t="s">
        <v>476</v>
      </c>
      <c r="W80" s="35" t="s">
        <v>121</v>
      </c>
      <c r="X80" s="135" t="s">
        <v>150</v>
      </c>
      <c r="Y80" s="51" t="s">
        <v>119</v>
      </c>
      <c r="Z80" s="245" t="s">
        <v>134</v>
      </c>
      <c r="AA80" s="108">
        <v>28428</v>
      </c>
      <c r="AB80" s="285">
        <v>44</v>
      </c>
      <c r="AC80" s="285" t="s">
        <v>151</v>
      </c>
      <c r="AD80" s="219" t="s">
        <v>194</v>
      </c>
      <c r="AE80" s="167" t="s">
        <v>137</v>
      </c>
      <c r="AF80" s="167" t="s">
        <v>264</v>
      </c>
      <c r="AG80" s="167" t="s">
        <v>138</v>
      </c>
      <c r="AH80" s="167" t="s">
        <v>125</v>
      </c>
      <c r="AI80" s="167" t="s">
        <v>125</v>
      </c>
      <c r="AJ80" s="309">
        <v>45548</v>
      </c>
      <c r="AK80" s="310">
        <v>45641</v>
      </c>
      <c r="AL80" s="134"/>
      <c r="AM80" s="311" t="s">
        <v>125</v>
      </c>
      <c r="AN80" s="307" t="s">
        <v>125</v>
      </c>
      <c r="AO80" s="165" t="s">
        <v>168</v>
      </c>
      <c r="AP80" s="166" t="s">
        <v>125</v>
      </c>
      <c r="AQ80" s="167" t="s">
        <v>125</v>
      </c>
      <c r="AR80" s="166" t="s">
        <v>125</v>
      </c>
      <c r="AS80" s="166" t="s">
        <v>125</v>
      </c>
      <c r="AT80" s="167" t="s">
        <v>229</v>
      </c>
      <c r="AU80" s="168">
        <v>10000</v>
      </c>
      <c r="AV80" s="167" t="s">
        <v>125</v>
      </c>
      <c r="AW80" s="197" t="s">
        <v>1437</v>
      </c>
      <c r="AX80" s="167" t="s">
        <v>125</v>
      </c>
      <c r="AY80" s="307" t="s">
        <v>125</v>
      </c>
      <c r="AZ80" s="167" t="s">
        <v>495</v>
      </c>
      <c r="BA80" s="167" t="s">
        <v>496</v>
      </c>
      <c r="BB80" s="167"/>
      <c r="BC80" s="202"/>
      <c r="BD80" s="202"/>
    </row>
    <row r="81" spans="1:131" ht="15">
      <c r="A81" s="15" t="s">
        <v>118</v>
      </c>
      <c r="B81" s="15" t="s">
        <v>119</v>
      </c>
      <c r="C81" s="15" t="s">
        <v>120</v>
      </c>
      <c r="D81" s="15" t="s">
        <v>121</v>
      </c>
      <c r="E81" s="15" t="s">
        <v>122</v>
      </c>
      <c r="F81" s="16" t="s">
        <v>123</v>
      </c>
      <c r="G81" s="15" t="s">
        <v>124</v>
      </c>
      <c r="H81" s="15" t="s">
        <v>125</v>
      </c>
      <c r="I81" s="15" t="s">
        <v>125</v>
      </c>
      <c r="J81" s="15" t="s">
        <v>125</v>
      </c>
      <c r="K81" s="200" t="s">
        <v>487</v>
      </c>
      <c r="L81" s="15" t="s">
        <v>125</v>
      </c>
      <c r="M81" s="15" t="s">
        <v>125</v>
      </c>
      <c r="N81" s="26" t="s">
        <v>127</v>
      </c>
      <c r="O81" s="219" t="s">
        <v>2317</v>
      </c>
      <c r="P81" s="219" t="s">
        <v>2318</v>
      </c>
      <c r="Q81" s="219" t="s">
        <v>2319</v>
      </c>
      <c r="R81" s="167" t="s">
        <v>125</v>
      </c>
      <c r="S81" s="243">
        <v>9662768637</v>
      </c>
      <c r="T81" s="244" t="s">
        <v>125</v>
      </c>
      <c r="U81" s="245" t="s">
        <v>2320</v>
      </c>
      <c r="V81" s="245" t="s">
        <v>1151</v>
      </c>
      <c r="W81" s="35" t="s">
        <v>121</v>
      </c>
      <c r="X81" s="131" t="s">
        <v>133</v>
      </c>
      <c r="Y81" s="46" t="s">
        <v>119</v>
      </c>
      <c r="Z81" s="245" t="s">
        <v>339</v>
      </c>
      <c r="AA81" s="108">
        <v>20076</v>
      </c>
      <c r="AB81" s="285">
        <v>69</v>
      </c>
      <c r="AC81" s="285" t="s">
        <v>135</v>
      </c>
      <c r="AD81" s="219" t="s">
        <v>152</v>
      </c>
      <c r="AE81" s="167" t="s">
        <v>137</v>
      </c>
      <c r="AF81" s="167" t="s">
        <v>125</v>
      </c>
      <c r="AG81" s="167" t="s">
        <v>138</v>
      </c>
      <c r="AH81" s="167" t="s">
        <v>125</v>
      </c>
      <c r="AI81" s="167" t="s">
        <v>125</v>
      </c>
      <c r="AJ81" s="132">
        <v>45548</v>
      </c>
      <c r="AK81" s="133">
        <v>45641</v>
      </c>
      <c r="AL81" s="134"/>
      <c r="AM81" s="311" t="s">
        <v>125</v>
      </c>
      <c r="AN81" s="307" t="s">
        <v>125</v>
      </c>
      <c r="AO81" s="165" t="s">
        <v>140</v>
      </c>
      <c r="AP81" s="166" t="s">
        <v>125</v>
      </c>
      <c r="AQ81" s="111" t="s">
        <v>125</v>
      </c>
      <c r="AR81" s="166" t="s">
        <v>125</v>
      </c>
      <c r="AS81" s="166" t="s">
        <v>125</v>
      </c>
      <c r="AT81" s="167" t="s">
        <v>125</v>
      </c>
      <c r="AU81" s="168" t="s">
        <v>125</v>
      </c>
      <c r="AV81" s="167" t="s">
        <v>125</v>
      </c>
      <c r="AW81" s="197" t="s">
        <v>125</v>
      </c>
      <c r="AX81" s="167" t="s">
        <v>125</v>
      </c>
      <c r="AY81" s="307" t="s">
        <v>125</v>
      </c>
      <c r="AZ81" s="167" t="s">
        <v>495</v>
      </c>
      <c r="BA81" s="167" t="s">
        <v>496</v>
      </c>
      <c r="BB81" s="167"/>
      <c r="BC81" s="199"/>
      <c r="BD81" s="199"/>
    </row>
    <row r="82" spans="1:131" ht="15">
      <c r="A82" s="15" t="s">
        <v>118</v>
      </c>
      <c r="B82" s="15" t="s">
        <v>119</v>
      </c>
      <c r="C82" s="15" t="s">
        <v>120</v>
      </c>
      <c r="D82" s="15" t="s">
        <v>121</v>
      </c>
      <c r="E82" s="15" t="s">
        <v>122</v>
      </c>
      <c r="F82" s="16" t="s">
        <v>123</v>
      </c>
      <c r="G82" s="15" t="s">
        <v>124</v>
      </c>
      <c r="H82" s="15" t="s">
        <v>125</v>
      </c>
      <c r="I82" s="15" t="s">
        <v>125</v>
      </c>
      <c r="J82" s="15" t="s">
        <v>125</v>
      </c>
      <c r="K82" s="200" t="s">
        <v>487</v>
      </c>
      <c r="L82" s="15" t="s">
        <v>125</v>
      </c>
      <c r="M82" s="15" t="s">
        <v>125</v>
      </c>
      <c r="N82" s="26" t="s">
        <v>127</v>
      </c>
      <c r="O82" s="219" t="s">
        <v>2321</v>
      </c>
      <c r="P82" s="219" t="s">
        <v>2322</v>
      </c>
      <c r="Q82" s="219" t="s">
        <v>1253</v>
      </c>
      <c r="R82" s="167" t="s">
        <v>125</v>
      </c>
      <c r="S82" s="243">
        <v>9212277778</v>
      </c>
      <c r="T82" s="244" t="s">
        <v>2323</v>
      </c>
      <c r="U82" s="245" t="s">
        <v>2324</v>
      </c>
      <c r="V82" s="245" t="s">
        <v>1151</v>
      </c>
      <c r="W82" s="35" t="s">
        <v>121</v>
      </c>
      <c r="X82" s="131" t="s">
        <v>150</v>
      </c>
      <c r="Y82" s="46" t="s">
        <v>119</v>
      </c>
      <c r="Z82" s="245" t="s">
        <v>339</v>
      </c>
      <c r="AA82" s="108">
        <v>23982</v>
      </c>
      <c r="AB82" s="285">
        <v>58</v>
      </c>
      <c r="AC82" s="285" t="s">
        <v>392</v>
      </c>
      <c r="AD82" s="219" t="s">
        <v>152</v>
      </c>
      <c r="AE82" s="167" t="s">
        <v>137</v>
      </c>
      <c r="AF82" s="167" t="s">
        <v>2325</v>
      </c>
      <c r="AG82" s="167" t="s">
        <v>138</v>
      </c>
      <c r="AH82" s="167" t="s">
        <v>125</v>
      </c>
      <c r="AI82" s="167" t="s">
        <v>125</v>
      </c>
      <c r="AJ82" s="132">
        <v>45548</v>
      </c>
      <c r="AK82" s="133">
        <v>45641</v>
      </c>
      <c r="AL82" s="134"/>
      <c r="AM82" s="308" t="s">
        <v>125</v>
      </c>
      <c r="AN82" s="307" t="s">
        <v>125</v>
      </c>
      <c r="AO82" s="167" t="s">
        <v>196</v>
      </c>
      <c r="AP82" s="166">
        <v>43724</v>
      </c>
      <c r="AQ82" s="176" t="s">
        <v>2326</v>
      </c>
      <c r="AR82" s="166" t="s">
        <v>2327</v>
      </c>
      <c r="AS82" s="167" t="s">
        <v>2328</v>
      </c>
      <c r="AT82" s="167" t="s">
        <v>125</v>
      </c>
      <c r="AU82" s="168">
        <v>8000</v>
      </c>
      <c r="AV82" s="167" t="s">
        <v>125</v>
      </c>
      <c r="AW82" s="197" t="s">
        <v>125</v>
      </c>
      <c r="AX82" s="167" t="s">
        <v>125</v>
      </c>
      <c r="AY82" s="307" t="s">
        <v>125</v>
      </c>
      <c r="AZ82" s="167" t="s">
        <v>495</v>
      </c>
      <c r="BA82" s="167" t="s">
        <v>496</v>
      </c>
      <c r="BB82" s="167"/>
      <c r="BC82" s="199"/>
      <c r="BD82" s="199"/>
    </row>
    <row r="83" spans="1:131" ht="15">
      <c r="A83" s="15" t="s">
        <v>118</v>
      </c>
      <c r="B83" s="15" t="s">
        <v>119</v>
      </c>
      <c r="C83" s="15" t="s">
        <v>120</v>
      </c>
      <c r="D83" s="15" t="s">
        <v>121</v>
      </c>
      <c r="E83" s="15" t="s">
        <v>122</v>
      </c>
      <c r="F83" s="16" t="s">
        <v>123</v>
      </c>
      <c r="G83" s="15" t="s">
        <v>124</v>
      </c>
      <c r="H83" s="15" t="s">
        <v>125</v>
      </c>
      <c r="I83" s="15" t="s">
        <v>125</v>
      </c>
      <c r="J83" s="15" t="s">
        <v>125</v>
      </c>
      <c r="K83" s="200" t="s">
        <v>487</v>
      </c>
      <c r="L83" s="15" t="s">
        <v>125</v>
      </c>
      <c r="M83" s="15" t="s">
        <v>125</v>
      </c>
      <c r="N83" s="26" t="s">
        <v>127</v>
      </c>
      <c r="O83" s="219" t="s">
        <v>2321</v>
      </c>
      <c r="P83" s="219" t="s">
        <v>2329</v>
      </c>
      <c r="Q83" s="219" t="s">
        <v>1091</v>
      </c>
      <c r="R83" s="167" t="s">
        <v>125</v>
      </c>
      <c r="S83" s="243">
        <v>9393072989</v>
      </c>
      <c r="T83" s="244" t="s">
        <v>2330</v>
      </c>
      <c r="U83" s="245" t="s">
        <v>2324</v>
      </c>
      <c r="V83" s="245" t="s">
        <v>1151</v>
      </c>
      <c r="W83" s="246" t="s">
        <v>121</v>
      </c>
      <c r="X83" s="131" t="s">
        <v>150</v>
      </c>
      <c r="Y83" s="46" t="s">
        <v>119</v>
      </c>
      <c r="Z83" s="245" t="s">
        <v>339</v>
      </c>
      <c r="AA83" s="108">
        <v>32781</v>
      </c>
      <c r="AB83" s="285">
        <v>34</v>
      </c>
      <c r="AC83" s="285" t="s">
        <v>151</v>
      </c>
      <c r="AD83" s="219" t="s">
        <v>194</v>
      </c>
      <c r="AE83" s="167" t="s">
        <v>137</v>
      </c>
      <c r="AF83" s="167" t="s">
        <v>125</v>
      </c>
      <c r="AG83" s="167" t="s">
        <v>138</v>
      </c>
      <c r="AH83" s="167" t="s">
        <v>125</v>
      </c>
      <c r="AI83" s="167" t="s">
        <v>125</v>
      </c>
      <c r="AJ83" s="132">
        <v>45548</v>
      </c>
      <c r="AK83" s="133">
        <v>45641</v>
      </c>
      <c r="AL83" s="134"/>
      <c r="AM83" s="311" t="s">
        <v>125</v>
      </c>
      <c r="AN83" s="307" t="s">
        <v>125</v>
      </c>
      <c r="AO83" s="165" t="s">
        <v>140</v>
      </c>
      <c r="AP83" s="166" t="s">
        <v>125</v>
      </c>
      <c r="AQ83" s="167" t="s">
        <v>125</v>
      </c>
      <c r="AR83" s="166" t="s">
        <v>125</v>
      </c>
      <c r="AS83" s="167" t="s">
        <v>125</v>
      </c>
      <c r="AT83" s="167" t="s">
        <v>125</v>
      </c>
      <c r="AU83" s="168" t="s">
        <v>125</v>
      </c>
      <c r="AV83" s="167" t="s">
        <v>125</v>
      </c>
      <c r="AW83" s="197" t="s">
        <v>125</v>
      </c>
      <c r="AX83" s="167" t="s">
        <v>125</v>
      </c>
      <c r="AY83" s="307" t="s">
        <v>125</v>
      </c>
      <c r="AZ83" s="167" t="s">
        <v>495</v>
      </c>
      <c r="BA83" s="167" t="s">
        <v>496</v>
      </c>
      <c r="BB83" s="167"/>
      <c r="BC83" s="199"/>
      <c r="BD83" s="199"/>
    </row>
    <row r="84" spans="1:131" ht="15">
      <c r="A84" s="15" t="s">
        <v>118</v>
      </c>
      <c r="B84" s="15" t="s">
        <v>119</v>
      </c>
      <c r="C84" s="15" t="s">
        <v>120</v>
      </c>
      <c r="D84" s="15" t="s">
        <v>121</v>
      </c>
      <c r="E84" s="15" t="s">
        <v>122</v>
      </c>
      <c r="F84" s="16" t="s">
        <v>123</v>
      </c>
      <c r="G84" s="15" t="s">
        <v>124</v>
      </c>
      <c r="H84" s="15" t="s">
        <v>125</v>
      </c>
      <c r="I84" s="15" t="s">
        <v>125</v>
      </c>
      <c r="J84" s="15" t="s">
        <v>125</v>
      </c>
      <c r="K84" s="200" t="s">
        <v>487</v>
      </c>
      <c r="L84" s="15" t="s">
        <v>125</v>
      </c>
      <c r="M84" s="15" t="s">
        <v>125</v>
      </c>
      <c r="N84" s="26" t="s">
        <v>127</v>
      </c>
      <c r="O84" s="219" t="s">
        <v>2321</v>
      </c>
      <c r="P84" s="219" t="s">
        <v>2331</v>
      </c>
      <c r="Q84" s="219" t="s">
        <v>2332</v>
      </c>
      <c r="R84" s="167" t="s">
        <v>125</v>
      </c>
      <c r="S84" s="243">
        <v>9471459463</v>
      </c>
      <c r="T84" s="244" t="s">
        <v>2333</v>
      </c>
      <c r="U84" s="245" t="s">
        <v>2324</v>
      </c>
      <c r="V84" s="245" t="s">
        <v>1151</v>
      </c>
      <c r="W84" s="35" t="s">
        <v>121</v>
      </c>
      <c r="X84" s="131" t="s">
        <v>150</v>
      </c>
      <c r="Y84" s="46" t="s">
        <v>119</v>
      </c>
      <c r="Z84" s="245" t="s">
        <v>339</v>
      </c>
      <c r="AA84" s="108">
        <v>31643</v>
      </c>
      <c r="AB84" s="285">
        <v>37</v>
      </c>
      <c r="AC84" s="285" t="s">
        <v>151</v>
      </c>
      <c r="AD84" s="219" t="s">
        <v>194</v>
      </c>
      <c r="AE84" s="167" t="s">
        <v>137</v>
      </c>
      <c r="AF84" s="167" t="s">
        <v>125</v>
      </c>
      <c r="AG84" s="167" t="s">
        <v>138</v>
      </c>
      <c r="AH84" s="167" t="s">
        <v>125</v>
      </c>
      <c r="AI84" s="167" t="s">
        <v>125</v>
      </c>
      <c r="AJ84" s="132">
        <v>45548</v>
      </c>
      <c r="AK84" s="133">
        <v>45641</v>
      </c>
      <c r="AL84" s="134"/>
      <c r="AM84" s="308" t="s">
        <v>125</v>
      </c>
      <c r="AN84" s="307" t="s">
        <v>125</v>
      </c>
      <c r="AO84" s="165" t="s">
        <v>140</v>
      </c>
      <c r="AP84" s="166" t="s">
        <v>125</v>
      </c>
      <c r="AQ84" s="167" t="s">
        <v>125</v>
      </c>
      <c r="AR84" s="167" t="s">
        <v>125</v>
      </c>
      <c r="AS84" s="167" t="s">
        <v>125</v>
      </c>
      <c r="AT84" s="167" t="s">
        <v>125</v>
      </c>
      <c r="AU84" s="168" t="s">
        <v>125</v>
      </c>
      <c r="AV84" s="167" t="s">
        <v>125</v>
      </c>
      <c r="AW84" s="197" t="s">
        <v>125</v>
      </c>
      <c r="AX84" s="167" t="s">
        <v>125</v>
      </c>
      <c r="AY84" s="307" t="s">
        <v>125</v>
      </c>
      <c r="AZ84" s="167" t="s">
        <v>495</v>
      </c>
      <c r="BA84" s="167" t="s">
        <v>496</v>
      </c>
      <c r="BB84" s="167"/>
      <c r="BC84" s="199"/>
      <c r="BD84" s="199"/>
    </row>
    <row r="85" spans="1:131" s="5" customFormat="1" ht="15">
      <c r="A85" s="20" t="s">
        <v>118</v>
      </c>
      <c r="B85" s="20" t="s">
        <v>119</v>
      </c>
      <c r="C85" s="20" t="s">
        <v>120</v>
      </c>
      <c r="D85" s="20" t="s">
        <v>121</v>
      </c>
      <c r="E85" s="20" t="s">
        <v>122</v>
      </c>
      <c r="F85" s="20" t="s">
        <v>123</v>
      </c>
      <c r="G85" s="20" t="s">
        <v>124</v>
      </c>
      <c r="H85" s="20" t="s">
        <v>125</v>
      </c>
      <c r="I85" s="20" t="s">
        <v>125</v>
      </c>
      <c r="J85" s="20" t="s">
        <v>125</v>
      </c>
      <c r="K85" s="200" t="s">
        <v>487</v>
      </c>
      <c r="L85" s="20" t="s">
        <v>125</v>
      </c>
      <c r="M85" s="20" t="s">
        <v>125</v>
      </c>
      <c r="N85" s="220" t="s">
        <v>127</v>
      </c>
      <c r="O85" s="221" t="s">
        <v>1292</v>
      </c>
      <c r="P85" s="221" t="s">
        <v>2334</v>
      </c>
      <c r="Q85" s="221" t="s">
        <v>2335</v>
      </c>
      <c r="R85" s="208" t="s">
        <v>125</v>
      </c>
      <c r="S85" s="248">
        <v>9236653667</v>
      </c>
      <c r="T85" s="249" t="s">
        <v>2336</v>
      </c>
      <c r="U85" s="250" t="s">
        <v>2337</v>
      </c>
      <c r="V85" s="250" t="s">
        <v>132</v>
      </c>
      <c r="W85" s="39" t="s">
        <v>121</v>
      </c>
      <c r="X85" s="251" t="s">
        <v>150</v>
      </c>
      <c r="Y85" s="82" t="s">
        <v>119</v>
      </c>
      <c r="Z85" s="250" t="s">
        <v>339</v>
      </c>
      <c r="AA85" s="123">
        <v>27393</v>
      </c>
      <c r="AB85" s="286">
        <v>49</v>
      </c>
      <c r="AC85" s="286" t="s">
        <v>392</v>
      </c>
      <c r="AD85" s="221" t="s">
        <v>152</v>
      </c>
      <c r="AE85" s="208" t="s">
        <v>137</v>
      </c>
      <c r="AF85" s="208" t="s">
        <v>125</v>
      </c>
      <c r="AG85" s="208" t="s">
        <v>443</v>
      </c>
      <c r="AH85" s="208" t="s">
        <v>125</v>
      </c>
      <c r="AI85" s="208" t="s">
        <v>125</v>
      </c>
      <c r="AJ85" s="155">
        <v>45548</v>
      </c>
      <c r="AK85" s="156">
        <v>45601</v>
      </c>
      <c r="AL85" s="157"/>
      <c r="AM85" s="312" t="s">
        <v>125</v>
      </c>
      <c r="AN85" s="313" t="s">
        <v>125</v>
      </c>
      <c r="AO85" s="337" t="s">
        <v>140</v>
      </c>
      <c r="AP85" s="338" t="s">
        <v>125</v>
      </c>
      <c r="AQ85" s="208" t="s">
        <v>125</v>
      </c>
      <c r="AR85" s="208" t="s">
        <v>125</v>
      </c>
      <c r="AS85" s="208" t="s">
        <v>125</v>
      </c>
      <c r="AT85" s="208" t="s">
        <v>125</v>
      </c>
      <c r="AU85" s="339" t="s">
        <v>125</v>
      </c>
      <c r="AV85" s="208" t="s">
        <v>125</v>
      </c>
      <c r="AW85" s="207" t="s">
        <v>125</v>
      </c>
      <c r="AX85" s="208" t="s">
        <v>125</v>
      </c>
      <c r="AY85" s="313" t="s">
        <v>125</v>
      </c>
      <c r="AZ85" s="208" t="s">
        <v>495</v>
      </c>
      <c r="BA85" s="208" t="s">
        <v>496</v>
      </c>
      <c r="BB85" s="208"/>
      <c r="BC85" s="199"/>
      <c r="BD85" s="199"/>
    </row>
    <row r="86" spans="1:131" ht="15">
      <c r="A86" s="15" t="s">
        <v>118</v>
      </c>
      <c r="B86" s="15" t="s">
        <v>119</v>
      </c>
      <c r="C86" s="15" t="s">
        <v>120</v>
      </c>
      <c r="D86" s="15" t="s">
        <v>121</v>
      </c>
      <c r="E86" s="15" t="s">
        <v>122</v>
      </c>
      <c r="F86" s="16" t="s">
        <v>123</v>
      </c>
      <c r="G86" s="15" t="s">
        <v>124</v>
      </c>
      <c r="H86" s="15" t="s">
        <v>125</v>
      </c>
      <c r="I86" s="15" t="s">
        <v>125</v>
      </c>
      <c r="J86" s="15" t="s">
        <v>125</v>
      </c>
      <c r="K86" s="200" t="s">
        <v>487</v>
      </c>
      <c r="L86" s="15" t="s">
        <v>125</v>
      </c>
      <c r="M86" s="15" t="s">
        <v>125</v>
      </c>
      <c r="N86" s="26" t="s">
        <v>127</v>
      </c>
      <c r="O86" s="219" t="s">
        <v>1453</v>
      </c>
      <c r="P86" s="219" t="s">
        <v>2338</v>
      </c>
      <c r="Q86" s="219" t="s">
        <v>2339</v>
      </c>
      <c r="R86" s="167" t="s">
        <v>125</v>
      </c>
      <c r="S86" s="252">
        <v>9984323250</v>
      </c>
      <c r="T86" s="244" t="s">
        <v>2340</v>
      </c>
      <c r="U86" s="245" t="s">
        <v>2341</v>
      </c>
      <c r="V86" s="245" t="s">
        <v>1163</v>
      </c>
      <c r="W86" s="35" t="s">
        <v>121</v>
      </c>
      <c r="X86" s="131" t="s">
        <v>150</v>
      </c>
      <c r="Y86" s="46" t="s">
        <v>119</v>
      </c>
      <c r="Z86" s="245" t="s">
        <v>339</v>
      </c>
      <c r="AA86" s="108">
        <v>27040</v>
      </c>
      <c r="AB86" s="285">
        <v>50</v>
      </c>
      <c r="AC86" s="285" t="s">
        <v>135</v>
      </c>
      <c r="AD86" s="219" t="s">
        <v>152</v>
      </c>
      <c r="AE86" s="167" t="s">
        <v>137</v>
      </c>
      <c r="AF86" s="167" t="s">
        <v>125</v>
      </c>
      <c r="AG86" s="167" t="s">
        <v>138</v>
      </c>
      <c r="AH86" s="167" t="s">
        <v>125</v>
      </c>
      <c r="AI86" s="167" t="s">
        <v>125</v>
      </c>
      <c r="AJ86" s="132">
        <v>45548</v>
      </c>
      <c r="AK86" s="133">
        <v>45641</v>
      </c>
      <c r="AL86" s="134"/>
      <c r="AM86" s="308" t="s">
        <v>125</v>
      </c>
      <c r="AN86" s="307" t="s">
        <v>125</v>
      </c>
      <c r="AO86" s="165" t="s">
        <v>140</v>
      </c>
      <c r="AP86" s="166" t="s">
        <v>125</v>
      </c>
      <c r="AQ86" s="167" t="s">
        <v>125</v>
      </c>
      <c r="AR86" s="167" t="s">
        <v>125</v>
      </c>
      <c r="AS86" s="167" t="s">
        <v>125</v>
      </c>
      <c r="AT86" s="167" t="s">
        <v>125</v>
      </c>
      <c r="AU86" s="168" t="s">
        <v>125</v>
      </c>
      <c r="AV86" s="167" t="s">
        <v>125</v>
      </c>
      <c r="AW86" s="197" t="s">
        <v>125</v>
      </c>
      <c r="AX86" s="167" t="s">
        <v>125</v>
      </c>
      <c r="AY86" s="167" t="s">
        <v>125</v>
      </c>
      <c r="AZ86" s="167" t="s">
        <v>495</v>
      </c>
      <c r="BA86" s="167" t="s">
        <v>496</v>
      </c>
      <c r="BB86" s="167"/>
      <c r="BC86" s="199"/>
      <c r="BD86" s="199"/>
    </row>
    <row r="87" spans="1:131" ht="15">
      <c r="A87" s="15" t="s">
        <v>118</v>
      </c>
      <c r="B87" s="15" t="s">
        <v>119</v>
      </c>
      <c r="C87" s="15" t="s">
        <v>120</v>
      </c>
      <c r="D87" s="15" t="s">
        <v>121</v>
      </c>
      <c r="E87" s="15" t="s">
        <v>122</v>
      </c>
      <c r="F87" s="16" t="s">
        <v>123</v>
      </c>
      <c r="G87" s="15" t="s">
        <v>124</v>
      </c>
      <c r="H87" s="15" t="s">
        <v>125</v>
      </c>
      <c r="I87" s="15" t="s">
        <v>125</v>
      </c>
      <c r="J87" s="15" t="s">
        <v>125</v>
      </c>
      <c r="K87" s="200" t="s">
        <v>487</v>
      </c>
      <c r="L87" s="15" t="s">
        <v>125</v>
      </c>
      <c r="M87" s="15" t="s">
        <v>125</v>
      </c>
      <c r="N87" s="26" t="s">
        <v>127</v>
      </c>
      <c r="O87" s="219" t="s">
        <v>1768</v>
      </c>
      <c r="P87" s="219" t="s">
        <v>2342</v>
      </c>
      <c r="Q87" s="219" t="s">
        <v>2343</v>
      </c>
      <c r="R87" s="167" t="s">
        <v>125</v>
      </c>
      <c r="S87" s="243">
        <v>9493555527</v>
      </c>
      <c r="T87" s="244" t="s">
        <v>2344</v>
      </c>
      <c r="U87" s="245" t="s">
        <v>2345</v>
      </c>
      <c r="V87" s="245" t="s">
        <v>132</v>
      </c>
      <c r="W87" s="35" t="s">
        <v>121</v>
      </c>
      <c r="X87" s="131" t="s">
        <v>150</v>
      </c>
      <c r="Y87" s="46" t="s">
        <v>119</v>
      </c>
      <c r="Z87" s="245" t="s">
        <v>339</v>
      </c>
      <c r="AA87" s="108">
        <v>28076</v>
      </c>
      <c r="AB87" s="285">
        <v>47</v>
      </c>
      <c r="AC87" s="285" t="s">
        <v>135</v>
      </c>
      <c r="AD87" s="219" t="s">
        <v>152</v>
      </c>
      <c r="AE87" s="167" t="s">
        <v>137</v>
      </c>
      <c r="AF87" s="167" t="s">
        <v>125</v>
      </c>
      <c r="AG87" s="167" t="s">
        <v>138</v>
      </c>
      <c r="AH87" s="167" t="s">
        <v>125</v>
      </c>
      <c r="AI87" s="167" t="s">
        <v>125</v>
      </c>
      <c r="AJ87" s="132">
        <v>45548</v>
      </c>
      <c r="AK87" s="133">
        <v>45641</v>
      </c>
      <c r="AL87" s="134"/>
      <c r="AM87" s="311" t="s">
        <v>125</v>
      </c>
      <c r="AN87" s="307" t="s">
        <v>125</v>
      </c>
      <c r="AO87" s="165" t="s">
        <v>140</v>
      </c>
      <c r="AP87" s="166" t="s">
        <v>125</v>
      </c>
      <c r="AQ87" s="167" t="s">
        <v>125</v>
      </c>
      <c r="AR87" s="167" t="s">
        <v>125</v>
      </c>
      <c r="AS87" s="167" t="s">
        <v>125</v>
      </c>
      <c r="AT87" s="167" t="s">
        <v>125</v>
      </c>
      <c r="AU87" s="168" t="s">
        <v>125</v>
      </c>
      <c r="AV87" s="167" t="s">
        <v>125</v>
      </c>
      <c r="AW87" s="197" t="s">
        <v>125</v>
      </c>
      <c r="AX87" s="167" t="s">
        <v>125</v>
      </c>
      <c r="AY87" s="307" t="s">
        <v>125</v>
      </c>
      <c r="AZ87" s="167" t="s">
        <v>495</v>
      </c>
      <c r="BA87" s="167" t="s">
        <v>496</v>
      </c>
      <c r="BB87" s="167"/>
      <c r="BC87" s="199"/>
      <c r="BD87" s="199"/>
    </row>
    <row r="88" spans="1:131" ht="15">
      <c r="A88" s="15" t="s">
        <v>118</v>
      </c>
      <c r="B88" s="15" t="s">
        <v>119</v>
      </c>
      <c r="C88" s="15" t="s">
        <v>120</v>
      </c>
      <c r="D88" s="15" t="s">
        <v>121</v>
      </c>
      <c r="E88" s="15" t="s">
        <v>122</v>
      </c>
      <c r="F88" s="16" t="s">
        <v>123</v>
      </c>
      <c r="G88" s="15" t="s">
        <v>124</v>
      </c>
      <c r="H88" s="15" t="s">
        <v>125</v>
      </c>
      <c r="I88" s="15" t="s">
        <v>125</v>
      </c>
      <c r="J88" s="15" t="s">
        <v>125</v>
      </c>
      <c r="K88" s="200" t="s">
        <v>487</v>
      </c>
      <c r="L88" s="15" t="s">
        <v>125</v>
      </c>
      <c r="M88" s="15" t="s">
        <v>125</v>
      </c>
      <c r="N88" s="26" t="s">
        <v>127</v>
      </c>
      <c r="O88" s="219" t="s">
        <v>2346</v>
      </c>
      <c r="P88" s="219" t="s">
        <v>2347</v>
      </c>
      <c r="Q88" s="219" t="s">
        <v>2348</v>
      </c>
      <c r="R88" s="167" t="s">
        <v>125</v>
      </c>
      <c r="S88" s="243">
        <v>9934392853</v>
      </c>
      <c r="T88" s="244" t="s">
        <v>2349</v>
      </c>
      <c r="U88" s="245" t="s">
        <v>1079</v>
      </c>
      <c r="V88" s="245" t="s">
        <v>132</v>
      </c>
      <c r="W88" s="35" t="s">
        <v>121</v>
      </c>
      <c r="X88" s="131" t="s">
        <v>150</v>
      </c>
      <c r="Y88" s="46" t="s">
        <v>119</v>
      </c>
      <c r="Z88" s="245" t="s">
        <v>339</v>
      </c>
      <c r="AA88" s="287">
        <v>24640</v>
      </c>
      <c r="AB88" s="288">
        <v>56</v>
      </c>
      <c r="AC88" s="285" t="s">
        <v>135</v>
      </c>
      <c r="AD88" s="219" t="s">
        <v>194</v>
      </c>
      <c r="AE88" s="167" t="s">
        <v>137</v>
      </c>
      <c r="AF88" s="167" t="s">
        <v>264</v>
      </c>
      <c r="AG88" s="167" t="s">
        <v>138</v>
      </c>
      <c r="AH88" s="167" t="s">
        <v>125</v>
      </c>
      <c r="AI88" s="167" t="s">
        <v>125</v>
      </c>
      <c r="AJ88" s="132">
        <v>45548</v>
      </c>
      <c r="AK88" s="133">
        <v>45641</v>
      </c>
      <c r="AL88" s="134"/>
      <c r="AM88" s="308" t="s">
        <v>125</v>
      </c>
      <c r="AN88" s="307" t="s">
        <v>125</v>
      </c>
      <c r="AO88" s="165" t="s">
        <v>196</v>
      </c>
      <c r="AP88" s="166">
        <v>42803</v>
      </c>
      <c r="AQ88" s="167" t="s">
        <v>1233</v>
      </c>
      <c r="AR88" s="167" t="s">
        <v>1476</v>
      </c>
      <c r="AS88" s="167" t="s">
        <v>121</v>
      </c>
      <c r="AT88" s="167" t="s">
        <v>200</v>
      </c>
      <c r="AU88" s="168">
        <v>13000</v>
      </c>
      <c r="AV88" s="167" t="s">
        <v>125</v>
      </c>
      <c r="AW88" s="197" t="s">
        <v>125</v>
      </c>
      <c r="AX88" s="167" t="s">
        <v>125</v>
      </c>
      <c r="AY88" s="307" t="s">
        <v>125</v>
      </c>
      <c r="AZ88" s="167" t="s">
        <v>495</v>
      </c>
      <c r="BA88" s="167" t="s">
        <v>496</v>
      </c>
      <c r="BB88" s="167"/>
      <c r="BC88" s="199"/>
      <c r="BD88" s="199"/>
    </row>
    <row r="89" spans="1:131" ht="15">
      <c r="A89" s="15" t="s">
        <v>118</v>
      </c>
      <c r="B89" s="15" t="s">
        <v>119</v>
      </c>
      <c r="C89" s="15" t="s">
        <v>120</v>
      </c>
      <c r="D89" s="15" t="s">
        <v>121</v>
      </c>
      <c r="E89" s="15" t="s">
        <v>122</v>
      </c>
      <c r="F89" s="16" t="s">
        <v>123</v>
      </c>
      <c r="G89" s="15" t="s">
        <v>124</v>
      </c>
      <c r="H89" s="15" t="s">
        <v>125</v>
      </c>
      <c r="I89" s="15" t="s">
        <v>125</v>
      </c>
      <c r="J89" s="15" t="s">
        <v>125</v>
      </c>
      <c r="K89" s="200" t="s">
        <v>487</v>
      </c>
      <c r="L89" s="15" t="s">
        <v>125</v>
      </c>
      <c r="M89" s="15" t="s">
        <v>125</v>
      </c>
      <c r="N89" s="26" t="s">
        <v>127</v>
      </c>
      <c r="O89" s="219" t="s">
        <v>1104</v>
      </c>
      <c r="P89" s="219" t="s">
        <v>1368</v>
      </c>
      <c r="Q89" s="219" t="s">
        <v>1369</v>
      </c>
      <c r="R89" s="167" t="s">
        <v>125</v>
      </c>
      <c r="S89" s="252">
        <v>9093297718</v>
      </c>
      <c r="T89" s="253" t="s">
        <v>125</v>
      </c>
      <c r="U89" s="245" t="s">
        <v>2350</v>
      </c>
      <c r="V89" s="245" t="s">
        <v>177</v>
      </c>
      <c r="W89" s="35" t="s">
        <v>121</v>
      </c>
      <c r="X89" s="131" t="s">
        <v>150</v>
      </c>
      <c r="Y89" s="46" t="s">
        <v>119</v>
      </c>
      <c r="Z89" s="245" t="s">
        <v>339</v>
      </c>
      <c r="AA89" s="287">
        <v>26234</v>
      </c>
      <c r="AB89" s="288">
        <v>52</v>
      </c>
      <c r="AC89" s="285" t="s">
        <v>135</v>
      </c>
      <c r="AD89" s="219" t="s">
        <v>194</v>
      </c>
      <c r="AE89" s="167" t="s">
        <v>137</v>
      </c>
      <c r="AF89" s="167" t="s">
        <v>153</v>
      </c>
      <c r="AG89" s="167" t="s">
        <v>138</v>
      </c>
      <c r="AH89" s="167" t="s">
        <v>125</v>
      </c>
      <c r="AI89" s="167" t="s">
        <v>125</v>
      </c>
      <c r="AJ89" s="132">
        <v>45548</v>
      </c>
      <c r="AK89" s="133">
        <v>45641</v>
      </c>
      <c r="AL89" s="134"/>
      <c r="AM89" s="311" t="s">
        <v>125</v>
      </c>
      <c r="AN89" s="307" t="s">
        <v>125</v>
      </c>
      <c r="AO89" s="165" t="s">
        <v>140</v>
      </c>
      <c r="AP89" s="166" t="s">
        <v>125</v>
      </c>
      <c r="AQ89" s="167" t="s">
        <v>125</v>
      </c>
      <c r="AR89" s="167" t="s">
        <v>125</v>
      </c>
      <c r="AS89" s="167" t="s">
        <v>125</v>
      </c>
      <c r="AT89" s="167" t="s">
        <v>125</v>
      </c>
      <c r="AU89" s="168" t="s">
        <v>125</v>
      </c>
      <c r="AV89" s="167" t="s">
        <v>125</v>
      </c>
      <c r="AW89" s="197" t="s">
        <v>125</v>
      </c>
      <c r="AX89" s="167" t="s">
        <v>125</v>
      </c>
      <c r="AY89" s="307" t="s">
        <v>125</v>
      </c>
      <c r="AZ89" s="167" t="s">
        <v>495</v>
      </c>
      <c r="BA89" s="167" t="s">
        <v>496</v>
      </c>
      <c r="BB89" s="167"/>
      <c r="BC89" s="199"/>
      <c r="BD89" s="199"/>
    </row>
    <row r="90" spans="1:131" ht="15">
      <c r="A90" s="15" t="s">
        <v>118</v>
      </c>
      <c r="B90" s="15" t="s">
        <v>119</v>
      </c>
      <c r="C90" s="15" t="s">
        <v>120</v>
      </c>
      <c r="D90" s="15" t="s">
        <v>121</v>
      </c>
      <c r="E90" s="15" t="s">
        <v>122</v>
      </c>
      <c r="F90" s="16" t="s">
        <v>123</v>
      </c>
      <c r="G90" s="15" t="s">
        <v>124</v>
      </c>
      <c r="H90" s="15" t="s">
        <v>125</v>
      </c>
      <c r="I90" s="15" t="s">
        <v>125</v>
      </c>
      <c r="J90" s="15" t="s">
        <v>125</v>
      </c>
      <c r="K90" s="200" t="s">
        <v>487</v>
      </c>
      <c r="L90" s="15" t="s">
        <v>125</v>
      </c>
      <c r="M90" s="15" t="s">
        <v>125</v>
      </c>
      <c r="N90" s="26" t="s">
        <v>127</v>
      </c>
      <c r="O90" s="219" t="s">
        <v>2351</v>
      </c>
      <c r="P90" s="219" t="s">
        <v>2352</v>
      </c>
      <c r="Q90" s="219" t="s">
        <v>161</v>
      </c>
      <c r="R90" s="167" t="s">
        <v>125</v>
      </c>
      <c r="S90" s="252">
        <v>9235041305</v>
      </c>
      <c r="T90" s="253" t="s">
        <v>2353</v>
      </c>
      <c r="U90" s="245" t="s">
        <v>2354</v>
      </c>
      <c r="V90" s="245" t="s">
        <v>1163</v>
      </c>
      <c r="W90" s="35" t="s">
        <v>121</v>
      </c>
      <c r="X90" s="131" t="s">
        <v>133</v>
      </c>
      <c r="Y90" s="46" t="s">
        <v>119</v>
      </c>
      <c r="Z90" s="245" t="s">
        <v>339</v>
      </c>
      <c r="AA90" s="287">
        <v>24934</v>
      </c>
      <c r="AB90" s="288">
        <v>56</v>
      </c>
      <c r="AC90" s="285" t="s">
        <v>135</v>
      </c>
      <c r="AD90" s="219" t="s">
        <v>152</v>
      </c>
      <c r="AE90" s="167" t="s">
        <v>137</v>
      </c>
      <c r="AF90" s="167" t="s">
        <v>125</v>
      </c>
      <c r="AG90" s="167" t="s">
        <v>138</v>
      </c>
      <c r="AH90" s="167" t="s">
        <v>125</v>
      </c>
      <c r="AI90" s="167" t="s">
        <v>125</v>
      </c>
      <c r="AJ90" s="132">
        <v>45548</v>
      </c>
      <c r="AK90" s="133">
        <v>45641</v>
      </c>
      <c r="AL90" s="134"/>
      <c r="AM90" s="311" t="s">
        <v>125</v>
      </c>
      <c r="AN90" s="307" t="s">
        <v>125</v>
      </c>
      <c r="AO90" s="165" t="s">
        <v>140</v>
      </c>
      <c r="AP90" s="166" t="s">
        <v>125</v>
      </c>
      <c r="AQ90" s="167" t="s">
        <v>125</v>
      </c>
      <c r="AR90" s="167" t="s">
        <v>125</v>
      </c>
      <c r="AS90" s="167" t="s">
        <v>125</v>
      </c>
      <c r="AT90" s="167" t="s">
        <v>125</v>
      </c>
      <c r="AU90" s="168" t="s">
        <v>125</v>
      </c>
      <c r="AV90" s="167" t="s">
        <v>125</v>
      </c>
      <c r="AW90" s="197" t="s">
        <v>125</v>
      </c>
      <c r="AX90" s="167" t="s">
        <v>125</v>
      </c>
      <c r="AY90" s="307" t="s">
        <v>125</v>
      </c>
      <c r="AZ90" s="167" t="s">
        <v>495</v>
      </c>
      <c r="BA90" s="167" t="s">
        <v>496</v>
      </c>
      <c r="BB90" s="167"/>
      <c r="BC90" s="199"/>
      <c r="BD90" s="199"/>
    </row>
    <row r="91" spans="1:131" ht="15">
      <c r="A91" s="15" t="s">
        <v>118</v>
      </c>
      <c r="B91" s="15" t="s">
        <v>119</v>
      </c>
      <c r="C91" s="15" t="s">
        <v>120</v>
      </c>
      <c r="D91" s="15" t="s">
        <v>121</v>
      </c>
      <c r="E91" s="15" t="s">
        <v>122</v>
      </c>
      <c r="F91" s="16" t="s">
        <v>123</v>
      </c>
      <c r="G91" s="15" t="s">
        <v>124</v>
      </c>
      <c r="H91" s="15" t="s">
        <v>125</v>
      </c>
      <c r="I91" s="15" t="s">
        <v>125</v>
      </c>
      <c r="J91" s="15" t="s">
        <v>125</v>
      </c>
      <c r="K91" s="200" t="s">
        <v>487</v>
      </c>
      <c r="L91" s="15" t="s">
        <v>125</v>
      </c>
      <c r="M91" s="15" t="s">
        <v>125</v>
      </c>
      <c r="N91" s="26" t="s">
        <v>127</v>
      </c>
      <c r="O91" s="219" t="s">
        <v>2355</v>
      </c>
      <c r="P91" s="219" t="s">
        <v>2356</v>
      </c>
      <c r="Q91" s="219" t="s">
        <v>2357</v>
      </c>
      <c r="R91" s="167" t="s">
        <v>125</v>
      </c>
      <c r="S91" s="243">
        <v>9485817045</v>
      </c>
      <c r="T91" s="244" t="s">
        <v>2358</v>
      </c>
      <c r="U91" s="245" t="s">
        <v>2359</v>
      </c>
      <c r="V91" s="245" t="s">
        <v>1124</v>
      </c>
      <c r="W91" s="35" t="s">
        <v>121</v>
      </c>
      <c r="X91" s="131" t="s">
        <v>150</v>
      </c>
      <c r="Y91" s="46" t="s">
        <v>119</v>
      </c>
      <c r="Z91" s="245" t="s">
        <v>339</v>
      </c>
      <c r="AA91" s="289">
        <v>32380</v>
      </c>
      <c r="AB91" s="176">
        <v>36</v>
      </c>
      <c r="AC91" s="285" t="s">
        <v>135</v>
      </c>
      <c r="AD91" s="219" t="s">
        <v>194</v>
      </c>
      <c r="AE91" s="167" t="s">
        <v>137</v>
      </c>
      <c r="AF91" s="167" t="s">
        <v>125</v>
      </c>
      <c r="AG91" s="167" t="s">
        <v>138</v>
      </c>
      <c r="AH91" s="167" t="s">
        <v>125</v>
      </c>
      <c r="AI91" s="167" t="s">
        <v>125</v>
      </c>
      <c r="AJ91" s="132">
        <v>45548</v>
      </c>
      <c r="AK91" s="133">
        <v>45641</v>
      </c>
      <c r="AL91" s="134"/>
      <c r="AM91" s="308" t="s">
        <v>125</v>
      </c>
      <c r="AN91" s="307" t="s">
        <v>125</v>
      </c>
      <c r="AO91" s="165" t="s">
        <v>140</v>
      </c>
      <c r="AP91" s="166" t="s">
        <v>125</v>
      </c>
      <c r="AQ91" s="167" t="s">
        <v>125</v>
      </c>
      <c r="AR91" s="167" t="s">
        <v>125</v>
      </c>
      <c r="AS91" s="167" t="s">
        <v>125</v>
      </c>
      <c r="AT91" s="167" t="s">
        <v>125</v>
      </c>
      <c r="AU91" s="168" t="s">
        <v>125</v>
      </c>
      <c r="AV91" s="167" t="s">
        <v>125</v>
      </c>
      <c r="AW91" s="197" t="s">
        <v>125</v>
      </c>
      <c r="AX91" s="167" t="s">
        <v>125</v>
      </c>
      <c r="AY91" s="307" t="s">
        <v>125</v>
      </c>
      <c r="AZ91" s="167" t="s">
        <v>495</v>
      </c>
      <c r="BA91" s="167" t="s">
        <v>496</v>
      </c>
      <c r="BB91" s="167"/>
      <c r="BC91" s="199"/>
      <c r="BD91" s="199"/>
    </row>
    <row r="92" spans="1:131" ht="15">
      <c r="A92" s="212" t="s">
        <v>118</v>
      </c>
      <c r="B92" s="212" t="s">
        <v>119</v>
      </c>
      <c r="C92" s="212" t="s">
        <v>120</v>
      </c>
      <c r="D92" s="212" t="s">
        <v>121</v>
      </c>
      <c r="E92" s="212" t="s">
        <v>122</v>
      </c>
      <c r="F92" s="212" t="s">
        <v>123</v>
      </c>
      <c r="G92" s="212" t="s">
        <v>124</v>
      </c>
      <c r="H92" s="212" t="s">
        <v>125</v>
      </c>
      <c r="I92" s="212" t="s">
        <v>125</v>
      </c>
      <c r="J92" s="212" t="s">
        <v>125</v>
      </c>
      <c r="K92" s="200" t="s">
        <v>487</v>
      </c>
      <c r="L92" s="212" t="s">
        <v>125</v>
      </c>
      <c r="M92" s="212" t="s">
        <v>125</v>
      </c>
      <c r="N92" s="223" t="s">
        <v>127</v>
      </c>
      <c r="O92" s="224" t="s">
        <v>2360</v>
      </c>
      <c r="P92" s="224" t="s">
        <v>2361</v>
      </c>
      <c r="Q92" s="224" t="s">
        <v>2362</v>
      </c>
      <c r="R92" s="222" t="s">
        <v>125</v>
      </c>
      <c r="S92" s="254">
        <v>9817394530</v>
      </c>
      <c r="T92" s="255" t="s">
        <v>2363</v>
      </c>
      <c r="U92" s="256" t="s">
        <v>2364</v>
      </c>
      <c r="V92" s="256" t="s">
        <v>355</v>
      </c>
      <c r="W92" s="257" t="s">
        <v>121</v>
      </c>
      <c r="X92" s="258" t="s">
        <v>150</v>
      </c>
      <c r="Y92" s="290" t="s">
        <v>119</v>
      </c>
      <c r="Z92" s="256" t="s">
        <v>339</v>
      </c>
      <c r="AA92" s="115">
        <v>38879</v>
      </c>
      <c r="AB92" s="291">
        <v>18</v>
      </c>
      <c r="AC92" s="291" t="s">
        <v>151</v>
      </c>
      <c r="AD92" s="224" t="s">
        <v>159</v>
      </c>
      <c r="AE92" s="222" t="s">
        <v>137</v>
      </c>
      <c r="AF92" s="222" t="s">
        <v>160</v>
      </c>
      <c r="AG92" s="222" t="s">
        <v>138</v>
      </c>
      <c r="AH92" s="222" t="s">
        <v>125</v>
      </c>
      <c r="AI92" s="222" t="s">
        <v>125</v>
      </c>
      <c r="AJ92" s="314">
        <v>45548</v>
      </c>
      <c r="AK92" s="315">
        <v>45641</v>
      </c>
      <c r="AL92" s="316"/>
      <c r="AM92" s="317" t="s">
        <v>125</v>
      </c>
      <c r="AN92" s="318" t="s">
        <v>1082</v>
      </c>
      <c r="AO92" s="340" t="s">
        <v>140</v>
      </c>
      <c r="AP92" s="222" t="s">
        <v>125</v>
      </c>
      <c r="AQ92" s="222" t="s">
        <v>125</v>
      </c>
      <c r="AR92" s="222" t="s">
        <v>125</v>
      </c>
      <c r="AS92" s="222" t="s">
        <v>125</v>
      </c>
      <c r="AT92" s="222" t="s">
        <v>125</v>
      </c>
      <c r="AU92" s="222" t="s">
        <v>125</v>
      </c>
      <c r="AV92" s="222" t="s">
        <v>125</v>
      </c>
      <c r="AW92" s="360" t="s">
        <v>1498</v>
      </c>
      <c r="AX92" s="222" t="s">
        <v>125</v>
      </c>
      <c r="AY92" s="318" t="s">
        <v>125</v>
      </c>
      <c r="AZ92" s="222" t="s">
        <v>495</v>
      </c>
      <c r="BA92" s="222" t="s">
        <v>496</v>
      </c>
      <c r="BB92" s="222"/>
      <c r="BC92" s="361"/>
      <c r="BD92" s="361"/>
      <c r="BE92" s="364"/>
      <c r="BF92" s="364"/>
      <c r="BG92" s="364"/>
      <c r="BH92" s="364"/>
      <c r="BI92" s="364"/>
      <c r="BJ92" s="364"/>
      <c r="BK92" s="364"/>
      <c r="BL92" s="364"/>
      <c r="BM92" s="364"/>
      <c r="BN92" s="364"/>
      <c r="BO92" s="364"/>
      <c r="BP92" s="364"/>
      <c r="BQ92" s="364"/>
      <c r="BR92" s="364"/>
      <c r="BS92" s="364"/>
      <c r="BT92" s="364"/>
      <c r="BU92" s="364"/>
      <c r="BV92" s="364"/>
      <c r="BW92" s="364"/>
      <c r="BX92" s="364"/>
      <c r="BY92" s="364"/>
      <c r="BZ92" s="364"/>
      <c r="CA92" s="364"/>
      <c r="CB92" s="364"/>
      <c r="CC92" s="364"/>
      <c r="CD92" s="364"/>
      <c r="CE92" s="364"/>
      <c r="CF92" s="364"/>
      <c r="CG92" s="364"/>
      <c r="CH92" s="364"/>
      <c r="CI92" s="364"/>
    </row>
    <row r="93" spans="1:131" ht="15">
      <c r="A93" s="15" t="s">
        <v>118</v>
      </c>
      <c r="B93" s="15" t="s">
        <v>119</v>
      </c>
      <c r="C93" s="15" t="s">
        <v>120</v>
      </c>
      <c r="D93" s="15" t="s">
        <v>121</v>
      </c>
      <c r="E93" s="15" t="s">
        <v>122</v>
      </c>
      <c r="F93" s="16" t="s">
        <v>123</v>
      </c>
      <c r="G93" s="15" t="s">
        <v>124</v>
      </c>
      <c r="H93" s="15" t="s">
        <v>125</v>
      </c>
      <c r="I93" s="15" t="s">
        <v>125</v>
      </c>
      <c r="J93" s="15" t="s">
        <v>125</v>
      </c>
      <c r="K93" s="200" t="s">
        <v>487</v>
      </c>
      <c r="L93" s="15" t="s">
        <v>125</v>
      </c>
      <c r="M93" s="15" t="s">
        <v>125</v>
      </c>
      <c r="N93" s="26" t="s">
        <v>127</v>
      </c>
      <c r="O93" s="219" t="s">
        <v>2365</v>
      </c>
      <c r="P93" s="219" t="s">
        <v>2366</v>
      </c>
      <c r="Q93" s="219" t="s">
        <v>2367</v>
      </c>
      <c r="R93" s="167" t="s">
        <v>125</v>
      </c>
      <c r="S93" s="243">
        <v>9707949752</v>
      </c>
      <c r="T93" s="244" t="s">
        <v>125</v>
      </c>
      <c r="U93" s="245" t="s">
        <v>1883</v>
      </c>
      <c r="V93" s="245" t="s">
        <v>1151</v>
      </c>
      <c r="W93" s="35" t="s">
        <v>121</v>
      </c>
      <c r="X93" s="131" t="s">
        <v>150</v>
      </c>
      <c r="Y93" s="46" t="s">
        <v>119</v>
      </c>
      <c r="Z93" s="245" t="s">
        <v>339</v>
      </c>
      <c r="AA93" s="108">
        <v>21071</v>
      </c>
      <c r="AB93" s="285">
        <v>66</v>
      </c>
      <c r="AC93" s="285" t="s">
        <v>392</v>
      </c>
      <c r="AD93" s="219" t="s">
        <v>1637</v>
      </c>
      <c r="AE93" s="167" t="s">
        <v>137</v>
      </c>
      <c r="AF93" s="167" t="s">
        <v>332</v>
      </c>
      <c r="AG93" s="167" t="s">
        <v>138</v>
      </c>
      <c r="AH93" s="167" t="s">
        <v>125</v>
      </c>
      <c r="AI93" s="167" t="s">
        <v>125</v>
      </c>
      <c r="AJ93" s="132">
        <v>45548</v>
      </c>
      <c r="AK93" s="133">
        <v>45641</v>
      </c>
      <c r="AL93" s="134"/>
      <c r="AM93" s="308" t="s">
        <v>125</v>
      </c>
      <c r="AN93" s="307" t="s">
        <v>125</v>
      </c>
      <c r="AO93" s="165" t="s">
        <v>140</v>
      </c>
      <c r="AP93" s="166" t="s">
        <v>125</v>
      </c>
      <c r="AQ93" s="167" t="s">
        <v>125</v>
      </c>
      <c r="AR93" s="167" t="s">
        <v>125</v>
      </c>
      <c r="AS93" s="167" t="s">
        <v>125</v>
      </c>
      <c r="AT93" s="167" t="s">
        <v>125</v>
      </c>
      <c r="AU93" s="168" t="s">
        <v>125</v>
      </c>
      <c r="AV93" s="167" t="s">
        <v>125</v>
      </c>
      <c r="AW93" s="197" t="s">
        <v>125</v>
      </c>
      <c r="AX93" s="167" t="s">
        <v>125</v>
      </c>
      <c r="AY93" s="307" t="s">
        <v>125</v>
      </c>
      <c r="AZ93" s="167" t="s">
        <v>495</v>
      </c>
      <c r="BA93" s="167" t="s">
        <v>496</v>
      </c>
      <c r="BB93" s="167"/>
      <c r="BC93" s="362"/>
      <c r="BD93" s="362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</row>
    <row r="94" spans="1:131" ht="15">
      <c r="A94" s="15" t="s">
        <v>118</v>
      </c>
      <c r="B94" s="15" t="s">
        <v>119</v>
      </c>
      <c r="C94" s="15" t="s">
        <v>120</v>
      </c>
      <c r="D94" s="15" t="s">
        <v>121</v>
      </c>
      <c r="E94" s="15" t="s">
        <v>122</v>
      </c>
      <c r="F94" s="16" t="s">
        <v>123</v>
      </c>
      <c r="G94" s="15" t="s">
        <v>124</v>
      </c>
      <c r="H94" s="15" t="s">
        <v>125</v>
      </c>
      <c r="I94" s="15" t="s">
        <v>125</v>
      </c>
      <c r="J94" s="15" t="s">
        <v>125</v>
      </c>
      <c r="K94" s="200" t="s">
        <v>487</v>
      </c>
      <c r="L94" s="15" t="s">
        <v>125</v>
      </c>
      <c r="M94" s="15" t="s">
        <v>125</v>
      </c>
      <c r="N94" s="26" t="s">
        <v>127</v>
      </c>
      <c r="O94" s="219" t="s">
        <v>2368</v>
      </c>
      <c r="P94" s="219" t="s">
        <v>2369</v>
      </c>
      <c r="Q94" s="219" t="s">
        <v>2370</v>
      </c>
      <c r="R94" s="167" t="s">
        <v>125</v>
      </c>
      <c r="S94" s="243">
        <v>9568119976</v>
      </c>
      <c r="T94" s="244" t="s">
        <v>125</v>
      </c>
      <c r="U94" s="245" t="s">
        <v>2371</v>
      </c>
      <c r="V94" s="245" t="s">
        <v>1151</v>
      </c>
      <c r="W94" s="35" t="s">
        <v>121</v>
      </c>
      <c r="X94" s="131" t="s">
        <v>150</v>
      </c>
      <c r="Y94" s="46" t="s">
        <v>119</v>
      </c>
      <c r="Z94" s="245" t="s">
        <v>339</v>
      </c>
      <c r="AA94" s="108">
        <v>31050</v>
      </c>
      <c r="AB94" s="285">
        <v>39</v>
      </c>
      <c r="AC94" s="285" t="s">
        <v>392</v>
      </c>
      <c r="AD94" s="219" t="s">
        <v>194</v>
      </c>
      <c r="AE94" s="167" t="s">
        <v>137</v>
      </c>
      <c r="AF94" s="167" t="s">
        <v>125</v>
      </c>
      <c r="AG94" s="167" t="s">
        <v>138</v>
      </c>
      <c r="AH94" s="167" t="s">
        <v>125</v>
      </c>
      <c r="AI94" s="167" t="s">
        <v>125</v>
      </c>
      <c r="AJ94" s="132">
        <v>45548</v>
      </c>
      <c r="AK94" s="133">
        <v>45641</v>
      </c>
      <c r="AL94" s="134"/>
      <c r="AM94" s="311" t="s">
        <v>125</v>
      </c>
      <c r="AN94" s="307" t="s">
        <v>125</v>
      </c>
      <c r="AO94" s="165" t="s">
        <v>140</v>
      </c>
      <c r="AP94" s="166" t="s">
        <v>125</v>
      </c>
      <c r="AQ94" s="167" t="s">
        <v>125</v>
      </c>
      <c r="AR94" s="167" t="s">
        <v>125</v>
      </c>
      <c r="AS94" s="167" t="s">
        <v>125</v>
      </c>
      <c r="AT94" s="167" t="s">
        <v>125</v>
      </c>
      <c r="AU94" s="168" t="s">
        <v>125</v>
      </c>
      <c r="AV94" s="167" t="s">
        <v>125</v>
      </c>
      <c r="AW94" s="197" t="s">
        <v>125</v>
      </c>
      <c r="AX94" s="167" t="s">
        <v>125</v>
      </c>
      <c r="AY94" s="167" t="s">
        <v>125</v>
      </c>
      <c r="AZ94" s="167" t="s">
        <v>495</v>
      </c>
      <c r="BA94" s="167" t="s">
        <v>496</v>
      </c>
      <c r="BB94" s="167"/>
      <c r="BC94" s="362"/>
      <c r="BD94" s="362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</row>
    <row r="95" spans="1:131" s="3" customFormat="1">
      <c r="A95" s="17"/>
      <c r="B95" s="18"/>
      <c r="C95" s="18"/>
      <c r="D95" s="18"/>
      <c r="E95" s="18"/>
      <c r="F95" s="18"/>
      <c r="G95" s="18"/>
      <c r="H95" s="18"/>
      <c r="I95" s="17"/>
      <c r="J95" s="104"/>
      <c r="K95" s="173"/>
      <c r="L95" s="173"/>
      <c r="M95" s="104"/>
      <c r="N95" s="104"/>
      <c r="O95" s="225"/>
      <c r="P95" s="225"/>
      <c r="Q95" s="225"/>
      <c r="R95" s="104"/>
      <c r="S95" s="259"/>
      <c r="T95" s="260"/>
      <c r="U95" s="259"/>
      <c r="V95" s="261"/>
      <c r="W95" s="225"/>
      <c r="X95" s="225"/>
      <c r="Y95" s="225"/>
      <c r="Z95" s="261"/>
      <c r="AA95" s="292"/>
      <c r="AB95" s="259"/>
      <c r="AC95" s="259"/>
      <c r="AD95" s="225"/>
      <c r="AE95" s="104"/>
      <c r="AF95" s="104"/>
      <c r="AG95" s="104"/>
      <c r="AH95" s="104"/>
      <c r="AI95" s="104"/>
      <c r="AJ95" s="138"/>
      <c r="AK95" s="319"/>
      <c r="AL95" s="319"/>
      <c r="AM95" s="319"/>
      <c r="AN95" s="319"/>
      <c r="AO95" s="341"/>
      <c r="AP95" s="104"/>
      <c r="AQ95" s="104"/>
      <c r="AR95" s="104"/>
      <c r="AS95" s="104"/>
      <c r="AT95" s="104"/>
      <c r="AU95" s="104"/>
      <c r="AV95" s="173"/>
      <c r="AW95" s="104"/>
      <c r="AX95" s="104"/>
      <c r="AY95" s="104"/>
      <c r="AZ95" s="104"/>
      <c r="BA95" s="104"/>
      <c r="BB95" s="104"/>
      <c r="BC95" s="362"/>
      <c r="BD95" s="362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</row>
    <row r="96" spans="1:131" s="9" customFormat="1">
      <c r="A96" s="15" t="s">
        <v>118</v>
      </c>
      <c r="B96" s="15" t="s">
        <v>119</v>
      </c>
      <c r="C96" s="15" t="s">
        <v>120</v>
      </c>
      <c r="D96" s="15" t="s">
        <v>121</v>
      </c>
      <c r="E96" s="15" t="s">
        <v>122</v>
      </c>
      <c r="F96" s="16" t="s">
        <v>123</v>
      </c>
      <c r="G96" s="15" t="s">
        <v>124</v>
      </c>
      <c r="H96" s="15" t="s">
        <v>125</v>
      </c>
      <c r="I96" s="15" t="s">
        <v>125</v>
      </c>
      <c r="J96" s="16" t="s">
        <v>125</v>
      </c>
      <c r="K96" s="226" t="s">
        <v>532</v>
      </c>
      <c r="L96" s="167" t="s">
        <v>125</v>
      </c>
      <c r="M96" s="167" t="s">
        <v>125</v>
      </c>
      <c r="N96" s="26" t="s">
        <v>127</v>
      </c>
      <c r="O96" s="218" t="s">
        <v>782</v>
      </c>
      <c r="P96" s="218" t="s">
        <v>2372</v>
      </c>
      <c r="Q96" s="218" t="s">
        <v>1006</v>
      </c>
      <c r="R96" s="200" t="s">
        <v>125</v>
      </c>
      <c r="S96" s="262">
        <v>9090152017</v>
      </c>
      <c r="T96" s="239" t="s">
        <v>1692</v>
      </c>
      <c r="U96" s="240" t="s">
        <v>2373</v>
      </c>
      <c r="V96" s="240" t="s">
        <v>2374</v>
      </c>
      <c r="W96" s="200" t="s">
        <v>121</v>
      </c>
      <c r="X96" s="135" t="s">
        <v>150</v>
      </c>
      <c r="Y96" s="51" t="s">
        <v>119</v>
      </c>
      <c r="Z96" s="293" t="s">
        <v>134</v>
      </c>
      <c r="AA96" s="293">
        <v>32911</v>
      </c>
      <c r="AB96" s="263">
        <v>34</v>
      </c>
      <c r="AC96" s="263" t="s">
        <v>151</v>
      </c>
      <c r="AD96" s="218" t="s">
        <v>2375</v>
      </c>
      <c r="AE96" s="200" t="s">
        <v>137</v>
      </c>
      <c r="AF96" s="200" t="s">
        <v>153</v>
      </c>
      <c r="AG96" s="200" t="s">
        <v>138</v>
      </c>
      <c r="AH96" s="200" t="s">
        <v>125</v>
      </c>
      <c r="AI96" s="200" t="s">
        <v>125</v>
      </c>
      <c r="AJ96" s="132">
        <v>45548</v>
      </c>
      <c r="AK96" s="133">
        <v>45641</v>
      </c>
      <c r="AL96" s="134" t="s">
        <v>139</v>
      </c>
      <c r="AM96" s="320" t="s">
        <v>125</v>
      </c>
      <c r="AN96" s="320" t="s">
        <v>125</v>
      </c>
      <c r="AO96" s="334" t="s">
        <v>140</v>
      </c>
      <c r="AP96" s="335" t="s">
        <v>125</v>
      </c>
      <c r="AQ96" s="200" t="s">
        <v>125</v>
      </c>
      <c r="AR96" s="200" t="s">
        <v>125</v>
      </c>
      <c r="AS96" s="200" t="s">
        <v>125</v>
      </c>
      <c r="AT96" s="336" t="s">
        <v>125</v>
      </c>
      <c r="AU96" s="336" t="s">
        <v>125</v>
      </c>
      <c r="AV96" s="167" t="s">
        <v>125</v>
      </c>
      <c r="AW96" s="200" t="s">
        <v>125</v>
      </c>
      <c r="AX96" s="200" t="s">
        <v>125</v>
      </c>
      <c r="AY96" s="200" t="s">
        <v>125</v>
      </c>
      <c r="AZ96" s="167" t="s">
        <v>1521</v>
      </c>
      <c r="BA96" s="200" t="s">
        <v>538</v>
      </c>
      <c r="BB96" s="200" t="s">
        <v>125</v>
      </c>
      <c r="BC96" s="362"/>
      <c r="BD96" s="362"/>
    </row>
    <row r="97" spans="1:56" s="9" customFormat="1">
      <c r="A97" s="15" t="s">
        <v>118</v>
      </c>
      <c r="B97" s="15" t="s">
        <v>119</v>
      </c>
      <c r="C97" s="15" t="s">
        <v>1522</v>
      </c>
      <c r="D97" s="15" t="s">
        <v>121</v>
      </c>
      <c r="E97" s="15" t="s">
        <v>122</v>
      </c>
      <c r="F97" s="16" t="s">
        <v>123</v>
      </c>
      <c r="G97" s="15" t="s">
        <v>124</v>
      </c>
      <c r="H97" s="15" t="s">
        <v>125</v>
      </c>
      <c r="I97" s="15" t="s">
        <v>125</v>
      </c>
      <c r="J97" s="16" t="s">
        <v>125</v>
      </c>
      <c r="K97" s="226" t="s">
        <v>532</v>
      </c>
      <c r="L97" s="167" t="s">
        <v>125</v>
      </c>
      <c r="M97" s="167" t="s">
        <v>125</v>
      </c>
      <c r="N97" s="26" t="s">
        <v>127</v>
      </c>
      <c r="O97" s="218" t="s">
        <v>2376</v>
      </c>
      <c r="P97" s="218" t="s">
        <v>2377</v>
      </c>
      <c r="Q97" s="218" t="s">
        <v>2378</v>
      </c>
      <c r="R97" s="200" t="s">
        <v>125</v>
      </c>
      <c r="S97" s="262">
        <v>9564156677</v>
      </c>
      <c r="T97" s="239" t="s">
        <v>2379</v>
      </c>
      <c r="U97" s="240" t="s">
        <v>2380</v>
      </c>
      <c r="V97" s="240" t="s">
        <v>355</v>
      </c>
      <c r="W97" s="200" t="s">
        <v>121</v>
      </c>
      <c r="X97" s="135" t="s">
        <v>133</v>
      </c>
      <c r="Y97" s="51" t="s">
        <v>119</v>
      </c>
      <c r="Z97" s="293" t="s">
        <v>134</v>
      </c>
      <c r="AA97" s="293">
        <v>34378</v>
      </c>
      <c r="AB97" s="263">
        <v>30</v>
      </c>
      <c r="AC97" s="263" t="s">
        <v>135</v>
      </c>
      <c r="AD97" s="218" t="s">
        <v>152</v>
      </c>
      <c r="AE97" s="200" t="s">
        <v>137</v>
      </c>
      <c r="AF97" s="200" t="s">
        <v>125</v>
      </c>
      <c r="AG97" s="200" t="s">
        <v>138</v>
      </c>
      <c r="AH97" s="200" t="s">
        <v>125</v>
      </c>
      <c r="AI97" s="200" t="s">
        <v>125</v>
      </c>
      <c r="AJ97" s="132">
        <v>45548</v>
      </c>
      <c r="AK97" s="133">
        <v>45641</v>
      </c>
      <c r="AL97" s="134" t="s">
        <v>139</v>
      </c>
      <c r="AM97" s="320" t="s">
        <v>125</v>
      </c>
      <c r="AN97" s="320" t="s">
        <v>125</v>
      </c>
      <c r="AO97" s="334" t="s">
        <v>140</v>
      </c>
      <c r="AP97" s="200" t="s">
        <v>125</v>
      </c>
      <c r="AQ97" s="200" t="s">
        <v>125</v>
      </c>
      <c r="AR97" s="200" t="s">
        <v>125</v>
      </c>
      <c r="AS97" s="200" t="s">
        <v>125</v>
      </c>
      <c r="AT97" s="200" t="s">
        <v>125</v>
      </c>
      <c r="AU97" s="336" t="s">
        <v>125</v>
      </c>
      <c r="AV97" s="167" t="s">
        <v>125</v>
      </c>
      <c r="AW97" s="200" t="s">
        <v>125</v>
      </c>
      <c r="AX97" s="200" t="s">
        <v>125</v>
      </c>
      <c r="AY97" s="200" t="s">
        <v>125</v>
      </c>
      <c r="AZ97" s="167" t="s">
        <v>1521</v>
      </c>
      <c r="BA97" s="200" t="s">
        <v>538</v>
      </c>
      <c r="BB97" s="200" t="s">
        <v>125</v>
      </c>
      <c r="BC97" s="362"/>
      <c r="BD97" s="362"/>
    </row>
    <row r="98" spans="1:56" s="9" customFormat="1">
      <c r="A98" s="15" t="s">
        <v>118</v>
      </c>
      <c r="B98" s="15" t="s">
        <v>119</v>
      </c>
      <c r="C98" s="15" t="s">
        <v>120</v>
      </c>
      <c r="D98" s="15" t="s">
        <v>121</v>
      </c>
      <c r="E98" s="15" t="s">
        <v>122</v>
      </c>
      <c r="F98" s="16" t="s">
        <v>123</v>
      </c>
      <c r="G98" s="15" t="s">
        <v>124</v>
      </c>
      <c r="H98" s="15" t="s">
        <v>125</v>
      </c>
      <c r="I98" s="15" t="s">
        <v>125</v>
      </c>
      <c r="J98" s="16" t="s">
        <v>125</v>
      </c>
      <c r="K98" s="226" t="s">
        <v>532</v>
      </c>
      <c r="L98" s="167" t="s">
        <v>125</v>
      </c>
      <c r="M98" s="167" t="s">
        <v>125</v>
      </c>
      <c r="N98" s="26" t="s">
        <v>127</v>
      </c>
      <c r="O98" s="218" t="s">
        <v>1838</v>
      </c>
      <c r="P98" s="218" t="s">
        <v>2381</v>
      </c>
      <c r="Q98" s="218" t="s">
        <v>1104</v>
      </c>
      <c r="R98" s="200" t="s">
        <v>125</v>
      </c>
      <c r="S98" s="262">
        <v>9162267457</v>
      </c>
      <c r="T98" s="239" t="s">
        <v>2382</v>
      </c>
      <c r="U98" s="240" t="s">
        <v>731</v>
      </c>
      <c r="V98" s="240" t="s">
        <v>391</v>
      </c>
      <c r="W98" s="200" t="s">
        <v>121</v>
      </c>
      <c r="X98" s="135" t="s">
        <v>150</v>
      </c>
      <c r="Y98" s="51" t="s">
        <v>119</v>
      </c>
      <c r="Z98" s="293" t="s">
        <v>134</v>
      </c>
      <c r="AA98" s="293" t="s">
        <v>2383</v>
      </c>
      <c r="AB98" s="263">
        <v>21</v>
      </c>
      <c r="AC98" s="263" t="s">
        <v>151</v>
      </c>
      <c r="AD98" s="218" t="s">
        <v>152</v>
      </c>
      <c r="AE98" s="200" t="s">
        <v>137</v>
      </c>
      <c r="AF98" s="200" t="s">
        <v>125</v>
      </c>
      <c r="AG98" s="200" t="s">
        <v>138</v>
      </c>
      <c r="AH98" s="200" t="s">
        <v>125</v>
      </c>
      <c r="AI98" s="200" t="s">
        <v>125</v>
      </c>
      <c r="AJ98" s="132">
        <v>45548</v>
      </c>
      <c r="AK98" s="133">
        <v>45641</v>
      </c>
      <c r="AL98" s="134" t="s">
        <v>139</v>
      </c>
      <c r="AM98" s="320" t="s">
        <v>125</v>
      </c>
      <c r="AN98" s="320" t="s">
        <v>125</v>
      </c>
      <c r="AO98" s="334" t="s">
        <v>140</v>
      </c>
      <c r="AP98" s="200" t="s">
        <v>125</v>
      </c>
      <c r="AQ98" s="200" t="s">
        <v>125</v>
      </c>
      <c r="AR98" s="200" t="s">
        <v>125</v>
      </c>
      <c r="AS98" s="200" t="s">
        <v>125</v>
      </c>
      <c r="AT98" s="200" t="s">
        <v>125</v>
      </c>
      <c r="AU98" s="336" t="s">
        <v>125</v>
      </c>
      <c r="AV98" s="167" t="s">
        <v>125</v>
      </c>
      <c r="AW98" s="200" t="s">
        <v>125</v>
      </c>
      <c r="AX98" s="200" t="s">
        <v>125</v>
      </c>
      <c r="AY98" s="200" t="s">
        <v>125</v>
      </c>
      <c r="AZ98" s="167" t="s">
        <v>1521</v>
      </c>
      <c r="BA98" s="200" t="s">
        <v>538</v>
      </c>
      <c r="BB98" s="200" t="s">
        <v>125</v>
      </c>
      <c r="BC98" s="362"/>
      <c r="BD98" s="362"/>
    </row>
    <row r="99" spans="1:56" s="9" customFormat="1">
      <c r="A99" s="15" t="s">
        <v>118</v>
      </c>
      <c r="B99" s="15" t="s">
        <v>119</v>
      </c>
      <c r="C99" s="15" t="s">
        <v>120</v>
      </c>
      <c r="D99" s="15" t="s">
        <v>121</v>
      </c>
      <c r="E99" s="15" t="s">
        <v>122</v>
      </c>
      <c r="F99" s="16" t="s">
        <v>123</v>
      </c>
      <c r="G99" s="15" t="s">
        <v>124</v>
      </c>
      <c r="H99" s="15" t="s">
        <v>125</v>
      </c>
      <c r="I99" s="15" t="s">
        <v>125</v>
      </c>
      <c r="J99" s="16" t="s">
        <v>125</v>
      </c>
      <c r="K99" s="226" t="s">
        <v>532</v>
      </c>
      <c r="L99" s="167" t="s">
        <v>125</v>
      </c>
      <c r="M99" s="167" t="s">
        <v>125</v>
      </c>
      <c r="N99" s="26" t="s">
        <v>127</v>
      </c>
      <c r="O99" s="218" t="s">
        <v>2384</v>
      </c>
      <c r="P99" s="218" t="s">
        <v>2385</v>
      </c>
      <c r="Q99" s="218" t="s">
        <v>2386</v>
      </c>
      <c r="R99" s="200" t="s">
        <v>125</v>
      </c>
      <c r="S99" s="262">
        <v>9053361809</v>
      </c>
      <c r="T99" s="239" t="s">
        <v>2387</v>
      </c>
      <c r="U99" s="240" t="s">
        <v>2388</v>
      </c>
      <c r="V99" s="240" t="s">
        <v>1163</v>
      </c>
      <c r="W99" s="200" t="s">
        <v>121</v>
      </c>
      <c r="X99" s="135" t="s">
        <v>133</v>
      </c>
      <c r="Y99" s="51" t="s">
        <v>119</v>
      </c>
      <c r="Z99" s="293" t="s">
        <v>134</v>
      </c>
      <c r="AA99" s="293">
        <v>30930</v>
      </c>
      <c r="AB99" s="263">
        <v>40</v>
      </c>
      <c r="AC99" s="263" t="s">
        <v>1568</v>
      </c>
      <c r="AD99" s="218" t="s">
        <v>152</v>
      </c>
      <c r="AE99" s="200" t="s">
        <v>137</v>
      </c>
      <c r="AF99" s="200" t="s">
        <v>125</v>
      </c>
      <c r="AG99" s="200" t="s">
        <v>138</v>
      </c>
      <c r="AH99" s="200" t="s">
        <v>125</v>
      </c>
      <c r="AI99" s="200" t="s">
        <v>125</v>
      </c>
      <c r="AJ99" s="132">
        <v>45548</v>
      </c>
      <c r="AK99" s="133">
        <v>45641</v>
      </c>
      <c r="AL99" s="134" t="s">
        <v>139</v>
      </c>
      <c r="AM99" s="320" t="s">
        <v>125</v>
      </c>
      <c r="AN99" s="320" t="s">
        <v>125</v>
      </c>
      <c r="AO99" s="334" t="s">
        <v>196</v>
      </c>
      <c r="AP99" s="335">
        <v>42217</v>
      </c>
      <c r="AQ99" s="200" t="s">
        <v>2389</v>
      </c>
      <c r="AR99" s="200" t="s">
        <v>2390</v>
      </c>
      <c r="AS99" s="200" t="s">
        <v>2391</v>
      </c>
      <c r="AT99" s="200" t="s">
        <v>125</v>
      </c>
      <c r="AU99" s="336">
        <v>30000</v>
      </c>
      <c r="AV99" s="167" t="s">
        <v>125</v>
      </c>
      <c r="AW99" s="200" t="s">
        <v>125</v>
      </c>
      <c r="AX99" s="200" t="s">
        <v>125</v>
      </c>
      <c r="AY99" s="200" t="s">
        <v>125</v>
      </c>
      <c r="AZ99" s="167" t="s">
        <v>1521</v>
      </c>
      <c r="BA99" s="200" t="s">
        <v>538</v>
      </c>
      <c r="BB99" s="200" t="s">
        <v>125</v>
      </c>
      <c r="BC99" s="362"/>
      <c r="BD99" s="362"/>
    </row>
    <row r="100" spans="1:56" s="9" customFormat="1">
      <c r="A100" s="15" t="s">
        <v>118</v>
      </c>
      <c r="B100" s="15" t="s">
        <v>119</v>
      </c>
      <c r="C100" s="15" t="s">
        <v>120</v>
      </c>
      <c r="D100" s="15" t="s">
        <v>121</v>
      </c>
      <c r="E100" s="15" t="s">
        <v>122</v>
      </c>
      <c r="F100" s="16" t="s">
        <v>123</v>
      </c>
      <c r="G100" s="15" t="s">
        <v>124</v>
      </c>
      <c r="H100" s="15" t="s">
        <v>125</v>
      </c>
      <c r="I100" s="15" t="s">
        <v>125</v>
      </c>
      <c r="J100" s="15" t="s">
        <v>125</v>
      </c>
      <c r="K100" s="226" t="s">
        <v>532</v>
      </c>
      <c r="L100" s="167" t="s">
        <v>125</v>
      </c>
      <c r="M100" s="167" t="s">
        <v>125</v>
      </c>
      <c r="N100" s="26" t="s">
        <v>127</v>
      </c>
      <c r="O100" s="218" t="s">
        <v>2392</v>
      </c>
      <c r="P100" s="218" t="s">
        <v>2393</v>
      </c>
      <c r="Q100" s="218" t="s">
        <v>2394</v>
      </c>
      <c r="R100" s="200" t="s">
        <v>125</v>
      </c>
      <c r="S100" s="262">
        <v>9207593678</v>
      </c>
      <c r="T100" s="239" t="s">
        <v>2395</v>
      </c>
      <c r="U100" s="263" t="s">
        <v>2396</v>
      </c>
      <c r="V100" s="240" t="s">
        <v>132</v>
      </c>
      <c r="W100" s="200" t="s">
        <v>121</v>
      </c>
      <c r="X100" s="135" t="s">
        <v>150</v>
      </c>
      <c r="Y100" s="51" t="s">
        <v>119</v>
      </c>
      <c r="Z100" s="240" t="s">
        <v>134</v>
      </c>
      <c r="AA100" s="294">
        <v>38462</v>
      </c>
      <c r="AB100" s="263">
        <v>19</v>
      </c>
      <c r="AC100" s="263" t="s">
        <v>151</v>
      </c>
      <c r="AD100" s="218" t="s">
        <v>159</v>
      </c>
      <c r="AE100" s="200" t="s">
        <v>137</v>
      </c>
      <c r="AF100" s="200" t="s">
        <v>125</v>
      </c>
      <c r="AG100" s="200" t="s">
        <v>138</v>
      </c>
      <c r="AH100" s="200" t="s">
        <v>125</v>
      </c>
      <c r="AI100" s="200" t="s">
        <v>125</v>
      </c>
      <c r="AJ100" s="132">
        <v>45548</v>
      </c>
      <c r="AK100" s="133">
        <v>45641</v>
      </c>
      <c r="AL100" s="134" t="s">
        <v>139</v>
      </c>
      <c r="AM100" s="320" t="s">
        <v>125</v>
      </c>
      <c r="AN100" s="320" t="s">
        <v>125</v>
      </c>
      <c r="AO100" s="334" t="s">
        <v>140</v>
      </c>
      <c r="AP100" s="200" t="s">
        <v>125</v>
      </c>
      <c r="AQ100" s="200" t="s">
        <v>125</v>
      </c>
      <c r="AR100" s="200" t="s">
        <v>125</v>
      </c>
      <c r="AS100" s="200" t="s">
        <v>125</v>
      </c>
      <c r="AT100" s="200" t="s">
        <v>125</v>
      </c>
      <c r="AU100" s="336" t="s">
        <v>125</v>
      </c>
      <c r="AV100" s="167" t="s">
        <v>125</v>
      </c>
      <c r="AW100" s="200" t="s">
        <v>125</v>
      </c>
      <c r="AX100" s="200" t="s">
        <v>125</v>
      </c>
      <c r="AY100" s="200" t="s">
        <v>125</v>
      </c>
      <c r="AZ100" s="167" t="s">
        <v>1521</v>
      </c>
      <c r="BA100" s="200" t="s">
        <v>538</v>
      </c>
      <c r="BB100" s="200" t="s">
        <v>125</v>
      </c>
      <c r="BC100" s="362"/>
      <c r="BD100" s="362"/>
    </row>
    <row r="101" spans="1:56" s="9" customFormat="1">
      <c r="A101" s="15" t="s">
        <v>118</v>
      </c>
      <c r="B101" s="15" t="s">
        <v>119</v>
      </c>
      <c r="C101" s="15" t="s">
        <v>120</v>
      </c>
      <c r="D101" s="15" t="s">
        <v>121</v>
      </c>
      <c r="E101" s="15" t="s">
        <v>122</v>
      </c>
      <c r="F101" s="16" t="s">
        <v>123</v>
      </c>
      <c r="G101" s="15" t="s">
        <v>124</v>
      </c>
      <c r="H101" s="15" t="s">
        <v>125</v>
      </c>
      <c r="I101" s="15" t="s">
        <v>125</v>
      </c>
      <c r="J101" s="15" t="s">
        <v>125</v>
      </c>
      <c r="K101" s="226" t="s">
        <v>532</v>
      </c>
      <c r="L101" s="167" t="s">
        <v>125</v>
      </c>
      <c r="M101" s="167" t="s">
        <v>125</v>
      </c>
      <c r="N101" s="26" t="s">
        <v>127</v>
      </c>
      <c r="O101" s="218" t="s">
        <v>2397</v>
      </c>
      <c r="P101" s="218" t="s">
        <v>2398</v>
      </c>
      <c r="Q101" s="218" t="s">
        <v>2399</v>
      </c>
      <c r="R101" s="200" t="s">
        <v>125</v>
      </c>
      <c r="S101" s="262">
        <v>9082181210</v>
      </c>
      <c r="T101" s="239" t="s">
        <v>2400</v>
      </c>
      <c r="U101" s="263" t="s">
        <v>2401</v>
      </c>
      <c r="V101" s="240" t="s">
        <v>318</v>
      </c>
      <c r="W101" s="200" t="s">
        <v>121</v>
      </c>
      <c r="X101" s="135" t="s">
        <v>150</v>
      </c>
      <c r="Y101" s="51" t="s">
        <v>119</v>
      </c>
      <c r="Z101" s="240" t="s">
        <v>134</v>
      </c>
      <c r="AA101" s="294">
        <v>35335</v>
      </c>
      <c r="AB101" s="263">
        <v>27</v>
      </c>
      <c r="AC101" s="263" t="s">
        <v>135</v>
      </c>
      <c r="AD101" s="218" t="s">
        <v>152</v>
      </c>
      <c r="AE101" s="200" t="s">
        <v>137</v>
      </c>
      <c r="AF101" s="200" t="s">
        <v>125</v>
      </c>
      <c r="AG101" s="200" t="s">
        <v>138</v>
      </c>
      <c r="AH101" s="200" t="s">
        <v>125</v>
      </c>
      <c r="AI101" s="200" t="s">
        <v>125</v>
      </c>
      <c r="AJ101" s="132">
        <v>45548</v>
      </c>
      <c r="AK101" s="133">
        <v>45641</v>
      </c>
      <c r="AL101" s="134" t="s">
        <v>139</v>
      </c>
      <c r="AM101" s="320" t="s">
        <v>125</v>
      </c>
      <c r="AN101" s="320" t="s">
        <v>125</v>
      </c>
      <c r="AO101" s="334" t="s">
        <v>1322</v>
      </c>
      <c r="AP101" s="335">
        <v>45225</v>
      </c>
      <c r="AQ101" s="200" t="s">
        <v>2402</v>
      </c>
      <c r="AR101" s="200" t="s">
        <v>125</v>
      </c>
      <c r="AS101" s="200" t="s">
        <v>125</v>
      </c>
      <c r="AT101" s="200" t="s">
        <v>125</v>
      </c>
      <c r="AU101" s="336">
        <v>20000</v>
      </c>
      <c r="AV101" s="167" t="s">
        <v>125</v>
      </c>
      <c r="AW101" s="200" t="s">
        <v>125</v>
      </c>
      <c r="AX101" s="200" t="s">
        <v>125</v>
      </c>
      <c r="AY101" s="200" t="s">
        <v>125</v>
      </c>
      <c r="AZ101" s="167" t="s">
        <v>1521</v>
      </c>
      <c r="BA101" s="200" t="s">
        <v>538</v>
      </c>
      <c r="BB101" s="200" t="s">
        <v>125</v>
      </c>
      <c r="BC101" s="362"/>
      <c r="BD101" s="362"/>
    </row>
    <row r="102" spans="1:56" s="9" customFormat="1">
      <c r="A102" s="15" t="s">
        <v>118</v>
      </c>
      <c r="B102" s="15" t="s">
        <v>119</v>
      </c>
      <c r="C102" s="16" t="s">
        <v>120</v>
      </c>
      <c r="D102" s="15" t="s">
        <v>121</v>
      </c>
      <c r="E102" s="15" t="s">
        <v>122</v>
      </c>
      <c r="F102" s="16" t="s">
        <v>123</v>
      </c>
      <c r="G102" s="15" t="s">
        <v>124</v>
      </c>
      <c r="H102" s="15" t="s">
        <v>125</v>
      </c>
      <c r="I102" s="15" t="s">
        <v>125</v>
      </c>
      <c r="J102" s="16" t="s">
        <v>125</v>
      </c>
      <c r="K102" s="226" t="s">
        <v>532</v>
      </c>
      <c r="L102" s="167" t="s">
        <v>125</v>
      </c>
      <c r="M102" s="167" t="s">
        <v>125</v>
      </c>
      <c r="N102" s="26" t="s">
        <v>127</v>
      </c>
      <c r="O102" s="218" t="s">
        <v>2403</v>
      </c>
      <c r="P102" s="218" t="s">
        <v>2404</v>
      </c>
      <c r="Q102" s="218" t="s">
        <v>2403</v>
      </c>
      <c r="R102" s="200" t="s">
        <v>125</v>
      </c>
      <c r="S102" s="262">
        <v>9946954007</v>
      </c>
      <c r="T102" s="239" t="s">
        <v>2405</v>
      </c>
      <c r="U102" s="263" t="s">
        <v>731</v>
      </c>
      <c r="V102" s="240" t="s">
        <v>391</v>
      </c>
      <c r="W102" s="200" t="s">
        <v>121</v>
      </c>
      <c r="X102" s="135" t="s">
        <v>150</v>
      </c>
      <c r="Y102" s="51" t="s">
        <v>119</v>
      </c>
      <c r="Z102" s="240" t="s">
        <v>134</v>
      </c>
      <c r="AA102" s="294">
        <v>37421</v>
      </c>
      <c r="AB102" s="263">
        <v>22</v>
      </c>
      <c r="AC102" s="263" t="s">
        <v>151</v>
      </c>
      <c r="AD102" s="218" t="s">
        <v>152</v>
      </c>
      <c r="AE102" s="200" t="s">
        <v>137</v>
      </c>
      <c r="AF102" s="200" t="s">
        <v>967</v>
      </c>
      <c r="AG102" s="200" t="s">
        <v>138</v>
      </c>
      <c r="AH102" s="200" t="s">
        <v>125</v>
      </c>
      <c r="AI102" s="200" t="s">
        <v>125</v>
      </c>
      <c r="AJ102" s="132">
        <v>45548</v>
      </c>
      <c r="AK102" s="133">
        <v>45641</v>
      </c>
      <c r="AL102" s="134" t="s">
        <v>139</v>
      </c>
      <c r="AM102" s="320" t="s">
        <v>125</v>
      </c>
      <c r="AN102" s="320" t="s">
        <v>125</v>
      </c>
      <c r="AO102" s="334" t="s">
        <v>140</v>
      </c>
      <c r="AP102" s="342" t="s">
        <v>125</v>
      </c>
      <c r="AQ102" s="200" t="s">
        <v>125</v>
      </c>
      <c r="AR102" s="200" t="s">
        <v>125</v>
      </c>
      <c r="AS102" s="200" t="s">
        <v>125</v>
      </c>
      <c r="AT102" s="200" t="s">
        <v>125</v>
      </c>
      <c r="AU102" s="336" t="s">
        <v>125</v>
      </c>
      <c r="AV102" s="167" t="s">
        <v>125</v>
      </c>
      <c r="AW102" s="200" t="s">
        <v>125</v>
      </c>
      <c r="AX102" s="200" t="s">
        <v>125</v>
      </c>
      <c r="AY102" s="200" t="s">
        <v>125</v>
      </c>
      <c r="AZ102" s="167" t="s">
        <v>1521</v>
      </c>
      <c r="BA102" s="200" t="s">
        <v>538</v>
      </c>
      <c r="BB102" s="200" t="s">
        <v>125</v>
      </c>
      <c r="BC102" s="362"/>
      <c r="BD102" s="362"/>
    </row>
    <row r="103" spans="1:56" s="9" customFormat="1">
      <c r="A103" s="15" t="s">
        <v>118</v>
      </c>
      <c r="B103" s="15" t="s">
        <v>119</v>
      </c>
      <c r="C103" s="16" t="s">
        <v>120</v>
      </c>
      <c r="D103" s="15" t="s">
        <v>121</v>
      </c>
      <c r="E103" s="15" t="s">
        <v>122</v>
      </c>
      <c r="F103" s="16" t="s">
        <v>123</v>
      </c>
      <c r="G103" s="15" t="s">
        <v>124</v>
      </c>
      <c r="H103" s="15" t="s">
        <v>125</v>
      </c>
      <c r="I103" s="15" t="s">
        <v>125</v>
      </c>
      <c r="J103" s="16" t="s">
        <v>125</v>
      </c>
      <c r="K103" s="226" t="s">
        <v>532</v>
      </c>
      <c r="L103" s="167" t="s">
        <v>125</v>
      </c>
      <c r="M103" s="167" t="s">
        <v>125</v>
      </c>
      <c r="N103" s="26" t="s">
        <v>127</v>
      </c>
      <c r="O103" s="218" t="s">
        <v>2406</v>
      </c>
      <c r="P103" s="218" t="s">
        <v>2407</v>
      </c>
      <c r="Q103" s="218" t="s">
        <v>2408</v>
      </c>
      <c r="R103" s="200" t="s">
        <v>210</v>
      </c>
      <c r="S103" s="262">
        <v>9511387119</v>
      </c>
      <c r="T103" s="239" t="s">
        <v>2409</v>
      </c>
      <c r="U103" s="263" t="s">
        <v>2410</v>
      </c>
      <c r="V103" s="240" t="s">
        <v>132</v>
      </c>
      <c r="W103" s="200" t="s">
        <v>121</v>
      </c>
      <c r="X103" s="135" t="s">
        <v>133</v>
      </c>
      <c r="Y103" s="51" t="s">
        <v>119</v>
      </c>
      <c r="Z103" s="240" t="s">
        <v>134</v>
      </c>
      <c r="AA103" s="294">
        <v>29494</v>
      </c>
      <c r="AB103" s="263">
        <v>44</v>
      </c>
      <c r="AC103" s="263" t="s">
        <v>135</v>
      </c>
      <c r="AD103" s="218" t="s">
        <v>2411</v>
      </c>
      <c r="AE103" s="200" t="s">
        <v>137</v>
      </c>
      <c r="AF103" s="200" t="s">
        <v>2412</v>
      </c>
      <c r="AG103" s="200" t="s">
        <v>138</v>
      </c>
      <c r="AH103" s="200" t="s">
        <v>125</v>
      </c>
      <c r="AI103" s="200" t="s">
        <v>125</v>
      </c>
      <c r="AJ103" s="132">
        <v>45548</v>
      </c>
      <c r="AK103" s="133">
        <v>45641</v>
      </c>
      <c r="AL103" s="134" t="s">
        <v>139</v>
      </c>
      <c r="AM103" s="320" t="s">
        <v>125</v>
      </c>
      <c r="AN103" s="320" t="s">
        <v>125</v>
      </c>
      <c r="AO103" s="334" t="s">
        <v>196</v>
      </c>
      <c r="AP103" s="342">
        <v>112023</v>
      </c>
      <c r="AQ103" s="200" t="s">
        <v>2413</v>
      </c>
      <c r="AR103" s="200" t="s">
        <v>125</v>
      </c>
      <c r="AS103" s="200" t="s">
        <v>2414</v>
      </c>
      <c r="AT103" s="200" t="s">
        <v>125</v>
      </c>
      <c r="AU103" s="336" t="s">
        <v>2415</v>
      </c>
      <c r="AV103" s="167" t="s">
        <v>125</v>
      </c>
      <c r="AW103" s="200" t="s">
        <v>125</v>
      </c>
      <c r="AX103" s="200" t="s">
        <v>125</v>
      </c>
      <c r="AY103" s="200" t="s">
        <v>125</v>
      </c>
      <c r="AZ103" s="167" t="s">
        <v>1521</v>
      </c>
      <c r="BA103" s="200" t="s">
        <v>538</v>
      </c>
      <c r="BB103" s="200" t="s">
        <v>125</v>
      </c>
      <c r="BC103" s="362"/>
      <c r="BD103" s="362"/>
    </row>
    <row r="104" spans="1:56" s="9" customFormat="1">
      <c r="A104" s="15" t="s">
        <v>118</v>
      </c>
      <c r="B104" s="15" t="s">
        <v>119</v>
      </c>
      <c r="C104" s="16" t="s">
        <v>120</v>
      </c>
      <c r="D104" s="15" t="s">
        <v>121</v>
      </c>
      <c r="E104" s="15" t="s">
        <v>122</v>
      </c>
      <c r="F104" s="16" t="s">
        <v>123</v>
      </c>
      <c r="G104" s="15" t="s">
        <v>124</v>
      </c>
      <c r="H104" s="15" t="s">
        <v>125</v>
      </c>
      <c r="I104" s="15" t="s">
        <v>125</v>
      </c>
      <c r="J104" s="16" t="s">
        <v>125</v>
      </c>
      <c r="K104" s="226" t="s">
        <v>532</v>
      </c>
      <c r="L104" s="167" t="s">
        <v>125</v>
      </c>
      <c r="M104" s="167" t="s">
        <v>125</v>
      </c>
      <c r="N104" s="26" t="s">
        <v>127</v>
      </c>
      <c r="O104" s="218" t="s">
        <v>2199</v>
      </c>
      <c r="P104" s="218" t="s">
        <v>2416</v>
      </c>
      <c r="Q104" s="218" t="s">
        <v>2417</v>
      </c>
      <c r="R104" s="200" t="s">
        <v>125</v>
      </c>
      <c r="S104" s="262">
        <v>95144224686</v>
      </c>
      <c r="T104" s="239" t="s">
        <v>125</v>
      </c>
      <c r="U104" s="263" t="s">
        <v>176</v>
      </c>
      <c r="V104" s="240" t="s">
        <v>177</v>
      </c>
      <c r="W104" s="200" t="s">
        <v>121</v>
      </c>
      <c r="X104" s="135" t="s">
        <v>150</v>
      </c>
      <c r="Y104" s="51" t="s">
        <v>119</v>
      </c>
      <c r="Z104" s="240" t="s">
        <v>134</v>
      </c>
      <c r="AA104" s="294">
        <v>33380</v>
      </c>
      <c r="AB104" s="263">
        <v>33</v>
      </c>
      <c r="AC104" s="263" t="s">
        <v>493</v>
      </c>
      <c r="AD104" s="218" t="s">
        <v>2411</v>
      </c>
      <c r="AE104" s="200" t="s">
        <v>137</v>
      </c>
      <c r="AF104" s="200" t="s">
        <v>125</v>
      </c>
      <c r="AG104" s="200" t="s">
        <v>138</v>
      </c>
      <c r="AH104" s="200" t="s">
        <v>125</v>
      </c>
      <c r="AI104" s="200" t="s">
        <v>125</v>
      </c>
      <c r="AJ104" s="132">
        <v>45548</v>
      </c>
      <c r="AK104" s="133">
        <v>45641</v>
      </c>
      <c r="AL104" s="134" t="s">
        <v>139</v>
      </c>
      <c r="AM104" s="320" t="s">
        <v>125</v>
      </c>
      <c r="AN104" s="320" t="s">
        <v>125</v>
      </c>
      <c r="AO104" s="334" t="s">
        <v>140</v>
      </c>
      <c r="AP104" s="343" t="s">
        <v>125</v>
      </c>
      <c r="AQ104" s="200" t="s">
        <v>125</v>
      </c>
      <c r="AR104" s="200" t="s">
        <v>125</v>
      </c>
      <c r="AS104" s="200" t="s">
        <v>125</v>
      </c>
      <c r="AT104" s="200" t="s">
        <v>125</v>
      </c>
      <c r="AU104" s="336" t="s">
        <v>125</v>
      </c>
      <c r="AV104" s="167" t="s">
        <v>125</v>
      </c>
      <c r="AW104" s="200" t="s">
        <v>125</v>
      </c>
      <c r="AX104" s="200" t="s">
        <v>125</v>
      </c>
      <c r="AY104" s="200" t="s">
        <v>125</v>
      </c>
      <c r="AZ104" s="167" t="s">
        <v>1521</v>
      </c>
      <c r="BA104" s="200" t="s">
        <v>538</v>
      </c>
      <c r="BB104" s="200" t="s">
        <v>125</v>
      </c>
      <c r="BC104" s="362"/>
      <c r="BD104" s="362"/>
    </row>
    <row r="105" spans="1:56" s="9" customFormat="1">
      <c r="A105" s="15" t="s">
        <v>118</v>
      </c>
      <c r="B105" s="15" t="s">
        <v>119</v>
      </c>
      <c r="C105" s="15" t="s">
        <v>120</v>
      </c>
      <c r="D105" s="15" t="s">
        <v>121</v>
      </c>
      <c r="E105" s="15" t="s">
        <v>122</v>
      </c>
      <c r="F105" s="16" t="s">
        <v>123</v>
      </c>
      <c r="G105" s="15" t="s">
        <v>124</v>
      </c>
      <c r="H105" s="15" t="s">
        <v>125</v>
      </c>
      <c r="I105" s="15" t="s">
        <v>125</v>
      </c>
      <c r="J105" s="15" t="s">
        <v>125</v>
      </c>
      <c r="K105" s="226" t="s">
        <v>532</v>
      </c>
      <c r="L105" s="167" t="s">
        <v>125</v>
      </c>
      <c r="M105" s="167" t="s">
        <v>125</v>
      </c>
      <c r="N105" s="26" t="s">
        <v>127</v>
      </c>
      <c r="O105" s="218" t="s">
        <v>2199</v>
      </c>
      <c r="P105" s="218" t="s">
        <v>2418</v>
      </c>
      <c r="Q105" s="218" t="s">
        <v>2419</v>
      </c>
      <c r="R105" s="200" t="s">
        <v>125</v>
      </c>
      <c r="S105" s="262">
        <v>9661603326</v>
      </c>
      <c r="T105" s="239" t="s">
        <v>2420</v>
      </c>
      <c r="U105" s="263" t="s">
        <v>2421</v>
      </c>
      <c r="V105" s="240" t="s">
        <v>935</v>
      </c>
      <c r="W105" s="200" t="s">
        <v>121</v>
      </c>
      <c r="X105" s="135" t="s">
        <v>150</v>
      </c>
      <c r="Y105" s="51" t="s">
        <v>119</v>
      </c>
      <c r="Z105" s="240" t="s">
        <v>134</v>
      </c>
      <c r="AA105" s="294">
        <v>30020</v>
      </c>
      <c r="AB105" s="263">
        <v>42</v>
      </c>
      <c r="AC105" s="263" t="s">
        <v>135</v>
      </c>
      <c r="AD105" s="218" t="s">
        <v>167</v>
      </c>
      <c r="AE105" s="200" t="s">
        <v>137</v>
      </c>
      <c r="AF105" s="200" t="s">
        <v>125</v>
      </c>
      <c r="AG105" s="200" t="s">
        <v>138</v>
      </c>
      <c r="AH105" s="200" t="s">
        <v>125</v>
      </c>
      <c r="AI105" s="200" t="s">
        <v>125</v>
      </c>
      <c r="AJ105" s="132">
        <v>45548</v>
      </c>
      <c r="AK105" s="133">
        <v>45641</v>
      </c>
      <c r="AL105" s="134" t="s">
        <v>139</v>
      </c>
      <c r="AM105" s="320" t="s">
        <v>125</v>
      </c>
      <c r="AN105" s="320" t="s">
        <v>125</v>
      </c>
      <c r="AO105" s="334" t="s">
        <v>140</v>
      </c>
      <c r="AP105" s="342" t="s">
        <v>125</v>
      </c>
      <c r="AQ105" s="200" t="s">
        <v>125</v>
      </c>
      <c r="AR105" s="200" t="s">
        <v>125</v>
      </c>
      <c r="AS105" s="200" t="s">
        <v>125</v>
      </c>
      <c r="AT105" s="200" t="s">
        <v>125</v>
      </c>
      <c r="AU105" s="336" t="s">
        <v>125</v>
      </c>
      <c r="AV105" s="167" t="s">
        <v>125</v>
      </c>
      <c r="AW105" s="200" t="s">
        <v>125</v>
      </c>
      <c r="AX105" s="200" t="s">
        <v>125</v>
      </c>
      <c r="AY105" s="200" t="s">
        <v>125</v>
      </c>
      <c r="AZ105" s="167" t="s">
        <v>1521</v>
      </c>
      <c r="BA105" s="200" t="s">
        <v>538</v>
      </c>
      <c r="BB105" s="200" t="s">
        <v>125</v>
      </c>
      <c r="BC105" s="362"/>
      <c r="BD105" s="362"/>
    </row>
    <row r="106" spans="1:56" s="9" customFormat="1">
      <c r="A106" s="15" t="s">
        <v>118</v>
      </c>
      <c r="B106" s="15" t="s">
        <v>119</v>
      </c>
      <c r="C106" s="15" t="s">
        <v>120</v>
      </c>
      <c r="D106" s="15" t="s">
        <v>121</v>
      </c>
      <c r="E106" s="15" t="s">
        <v>122</v>
      </c>
      <c r="F106" s="15" t="s">
        <v>123</v>
      </c>
      <c r="G106" s="15" t="s">
        <v>124</v>
      </c>
      <c r="H106" s="15" t="s">
        <v>125</v>
      </c>
      <c r="I106" s="15" t="s">
        <v>125</v>
      </c>
      <c r="J106" s="15" t="s">
        <v>125</v>
      </c>
      <c r="K106" s="226" t="s">
        <v>532</v>
      </c>
      <c r="L106" s="167" t="s">
        <v>125</v>
      </c>
      <c r="M106" s="167" t="s">
        <v>125</v>
      </c>
      <c r="N106" s="26" t="s">
        <v>127</v>
      </c>
      <c r="O106" s="218" t="s">
        <v>2422</v>
      </c>
      <c r="P106" s="218" t="s">
        <v>2423</v>
      </c>
      <c r="Q106" s="218" t="s">
        <v>2424</v>
      </c>
      <c r="R106" s="200" t="s">
        <v>125</v>
      </c>
      <c r="S106" s="262">
        <v>9771708425</v>
      </c>
      <c r="T106" s="239" t="s">
        <v>2425</v>
      </c>
      <c r="U106" s="263" t="s">
        <v>2426</v>
      </c>
      <c r="V106" s="240" t="s">
        <v>2022</v>
      </c>
      <c r="W106" s="200" t="s">
        <v>121</v>
      </c>
      <c r="X106" s="135" t="s">
        <v>150</v>
      </c>
      <c r="Y106" s="51" t="s">
        <v>119</v>
      </c>
      <c r="Z106" s="240" t="s">
        <v>134</v>
      </c>
      <c r="AA106" s="294">
        <v>34295</v>
      </c>
      <c r="AB106" s="263">
        <v>30</v>
      </c>
      <c r="AC106" s="263" t="s">
        <v>135</v>
      </c>
      <c r="AD106" s="218" t="s">
        <v>152</v>
      </c>
      <c r="AE106" s="200" t="s">
        <v>137</v>
      </c>
      <c r="AF106" s="200" t="s">
        <v>195</v>
      </c>
      <c r="AG106" s="200" t="s">
        <v>138</v>
      </c>
      <c r="AH106" s="200" t="s">
        <v>125</v>
      </c>
      <c r="AI106" s="200" t="s">
        <v>125</v>
      </c>
      <c r="AJ106" s="309">
        <v>45548</v>
      </c>
      <c r="AK106" s="310">
        <v>45641</v>
      </c>
      <c r="AL106" s="134" t="s">
        <v>139</v>
      </c>
      <c r="AM106" s="320" t="s">
        <v>125</v>
      </c>
      <c r="AN106" s="320" t="s">
        <v>125</v>
      </c>
      <c r="AO106" s="334" t="s">
        <v>196</v>
      </c>
      <c r="AP106" s="335">
        <v>42217</v>
      </c>
      <c r="AQ106" s="200" t="s">
        <v>2389</v>
      </c>
      <c r="AR106" s="200" t="s">
        <v>2390</v>
      </c>
      <c r="AS106" s="200" t="s">
        <v>2391</v>
      </c>
      <c r="AT106" s="200" t="s">
        <v>125</v>
      </c>
      <c r="AU106" s="336">
        <v>24000</v>
      </c>
      <c r="AV106" s="167" t="s">
        <v>125</v>
      </c>
      <c r="AW106" s="197" t="s">
        <v>444</v>
      </c>
      <c r="AX106" s="200" t="s">
        <v>125</v>
      </c>
      <c r="AY106" s="200" t="s">
        <v>125</v>
      </c>
      <c r="AZ106" s="167" t="s">
        <v>1521</v>
      </c>
      <c r="BA106" s="200" t="s">
        <v>538</v>
      </c>
      <c r="BB106" s="200" t="s">
        <v>125</v>
      </c>
      <c r="BC106" s="362"/>
      <c r="BD106" s="362"/>
    </row>
    <row r="107" spans="1:56" s="9" customFormat="1">
      <c r="A107" s="15" t="s">
        <v>118</v>
      </c>
      <c r="B107" s="15" t="s">
        <v>119</v>
      </c>
      <c r="C107" s="16" t="s">
        <v>120</v>
      </c>
      <c r="D107" s="15" t="s">
        <v>121</v>
      </c>
      <c r="E107" s="15" t="s">
        <v>122</v>
      </c>
      <c r="F107" s="16" t="s">
        <v>123</v>
      </c>
      <c r="G107" s="15" t="s">
        <v>124</v>
      </c>
      <c r="H107" s="15" t="s">
        <v>125</v>
      </c>
      <c r="I107" s="15" t="s">
        <v>125</v>
      </c>
      <c r="J107" s="16" t="s">
        <v>125</v>
      </c>
      <c r="K107" s="226" t="s">
        <v>532</v>
      </c>
      <c r="L107" s="167" t="s">
        <v>125</v>
      </c>
      <c r="M107" s="167" t="s">
        <v>125</v>
      </c>
      <c r="N107" s="26" t="s">
        <v>127</v>
      </c>
      <c r="O107" s="218" t="s">
        <v>2427</v>
      </c>
      <c r="P107" s="218" t="s">
        <v>2428</v>
      </c>
      <c r="Q107" s="218" t="s">
        <v>2429</v>
      </c>
      <c r="R107" s="200" t="s">
        <v>125</v>
      </c>
      <c r="S107" s="262">
        <v>9486950858</v>
      </c>
      <c r="T107" s="239" t="s">
        <v>2430</v>
      </c>
      <c r="U107" s="263" t="s">
        <v>2431</v>
      </c>
      <c r="V107" s="240" t="s">
        <v>1251</v>
      </c>
      <c r="W107" s="200" t="s">
        <v>121</v>
      </c>
      <c r="X107" s="135" t="s">
        <v>133</v>
      </c>
      <c r="Y107" s="51" t="s">
        <v>119</v>
      </c>
      <c r="Z107" s="240" t="s">
        <v>134</v>
      </c>
      <c r="AA107" s="294">
        <v>30427</v>
      </c>
      <c r="AB107" s="263">
        <v>41</v>
      </c>
      <c r="AC107" s="263" t="s">
        <v>125</v>
      </c>
      <c r="AD107" s="218" t="s">
        <v>125</v>
      </c>
      <c r="AE107" s="200" t="s">
        <v>137</v>
      </c>
      <c r="AF107" s="200" t="s">
        <v>195</v>
      </c>
      <c r="AG107" s="200" t="s">
        <v>138</v>
      </c>
      <c r="AH107" s="200" t="s">
        <v>125</v>
      </c>
      <c r="AI107" s="200" t="s">
        <v>125</v>
      </c>
      <c r="AJ107" s="132">
        <v>45548</v>
      </c>
      <c r="AK107" s="133">
        <v>45641</v>
      </c>
      <c r="AL107" s="134" t="s">
        <v>139</v>
      </c>
      <c r="AM107" s="320" t="s">
        <v>125</v>
      </c>
      <c r="AN107" s="320" t="s">
        <v>125</v>
      </c>
      <c r="AO107" s="334" t="s">
        <v>196</v>
      </c>
      <c r="AP107" s="335">
        <v>41334</v>
      </c>
      <c r="AQ107" s="200" t="s">
        <v>2389</v>
      </c>
      <c r="AR107" s="200" t="s">
        <v>2390</v>
      </c>
      <c r="AS107" s="200" t="s">
        <v>121</v>
      </c>
      <c r="AT107" s="200" t="s">
        <v>125</v>
      </c>
      <c r="AU107" s="336" t="s">
        <v>2432</v>
      </c>
      <c r="AV107" s="167" t="s">
        <v>125</v>
      </c>
      <c r="AW107" s="200" t="s">
        <v>125</v>
      </c>
      <c r="AX107" s="200" t="s">
        <v>125</v>
      </c>
      <c r="AY107" s="200" t="s">
        <v>125</v>
      </c>
      <c r="AZ107" s="167" t="s">
        <v>1521</v>
      </c>
      <c r="BA107" s="200" t="s">
        <v>538</v>
      </c>
      <c r="BB107" s="200" t="s">
        <v>125</v>
      </c>
      <c r="BC107" s="362"/>
      <c r="BD107" s="362"/>
    </row>
    <row r="108" spans="1:56" s="9" customFormat="1">
      <c r="A108" s="15" t="s">
        <v>118</v>
      </c>
      <c r="B108" s="15" t="s">
        <v>119</v>
      </c>
      <c r="C108" s="15" t="s">
        <v>120</v>
      </c>
      <c r="D108" s="15" t="s">
        <v>121</v>
      </c>
      <c r="E108" s="15" t="s">
        <v>122</v>
      </c>
      <c r="F108" s="16" t="s">
        <v>123</v>
      </c>
      <c r="G108" s="15" t="s">
        <v>124</v>
      </c>
      <c r="H108" s="15" t="s">
        <v>125</v>
      </c>
      <c r="I108" s="15" t="s">
        <v>125</v>
      </c>
      <c r="J108" s="15" t="s">
        <v>125</v>
      </c>
      <c r="K108" s="226" t="s">
        <v>532</v>
      </c>
      <c r="L108" s="167" t="s">
        <v>125</v>
      </c>
      <c r="M108" s="167" t="s">
        <v>125</v>
      </c>
      <c r="N108" s="26" t="s">
        <v>127</v>
      </c>
      <c r="O108" s="218" t="s">
        <v>2433</v>
      </c>
      <c r="P108" s="218" t="s">
        <v>2434</v>
      </c>
      <c r="Q108" s="218" t="s">
        <v>2435</v>
      </c>
      <c r="R108" s="200" t="s">
        <v>125</v>
      </c>
      <c r="S108" s="262">
        <v>9306562593</v>
      </c>
      <c r="T108" s="264" t="s">
        <v>2436</v>
      </c>
      <c r="U108" s="263" t="s">
        <v>2437</v>
      </c>
      <c r="V108" s="240" t="s">
        <v>2022</v>
      </c>
      <c r="W108" s="200" t="s">
        <v>121</v>
      </c>
      <c r="X108" s="135" t="s">
        <v>150</v>
      </c>
      <c r="Y108" s="51" t="s">
        <v>119</v>
      </c>
      <c r="Z108" s="240" t="s">
        <v>134</v>
      </c>
      <c r="AA108" s="294">
        <v>38420</v>
      </c>
      <c r="AB108" s="263">
        <v>19</v>
      </c>
      <c r="AC108" s="263" t="s">
        <v>151</v>
      </c>
      <c r="AD108" s="218" t="s">
        <v>159</v>
      </c>
      <c r="AE108" s="200" t="s">
        <v>137</v>
      </c>
      <c r="AF108" s="200" t="s">
        <v>2438</v>
      </c>
      <c r="AG108" s="200" t="s">
        <v>138</v>
      </c>
      <c r="AH108" s="200" t="s">
        <v>125</v>
      </c>
      <c r="AI108" s="200" t="s">
        <v>125</v>
      </c>
      <c r="AJ108" s="132">
        <v>45548</v>
      </c>
      <c r="AK108" s="133">
        <v>45641</v>
      </c>
      <c r="AL108" s="134" t="s">
        <v>139</v>
      </c>
      <c r="AM108" s="320" t="s">
        <v>125</v>
      </c>
      <c r="AN108" s="320" t="s">
        <v>125</v>
      </c>
      <c r="AO108" s="334" t="s">
        <v>196</v>
      </c>
      <c r="AP108" s="335">
        <v>45467</v>
      </c>
      <c r="AQ108" s="200" t="s">
        <v>2439</v>
      </c>
      <c r="AR108" s="200" t="s">
        <v>2440</v>
      </c>
      <c r="AS108" s="200" t="s">
        <v>2441</v>
      </c>
      <c r="AT108" s="200" t="s">
        <v>125</v>
      </c>
      <c r="AU108" s="336">
        <v>2500</v>
      </c>
      <c r="AV108" s="167" t="s">
        <v>125</v>
      </c>
      <c r="AW108" s="200" t="s">
        <v>125</v>
      </c>
      <c r="AX108" s="200" t="s">
        <v>125</v>
      </c>
      <c r="AY108" s="200" t="s">
        <v>125</v>
      </c>
      <c r="AZ108" s="167" t="s">
        <v>1521</v>
      </c>
      <c r="BA108" s="200" t="s">
        <v>538</v>
      </c>
      <c r="BB108" s="200" t="s">
        <v>125</v>
      </c>
      <c r="BC108" s="362"/>
      <c r="BD108" s="362"/>
    </row>
    <row r="109" spans="1:56" s="9" customFormat="1">
      <c r="A109" s="15" t="s">
        <v>118</v>
      </c>
      <c r="B109" s="15" t="s">
        <v>119</v>
      </c>
      <c r="C109" s="15" t="s">
        <v>120</v>
      </c>
      <c r="D109" s="15" t="s">
        <v>121</v>
      </c>
      <c r="E109" s="15" t="s">
        <v>122</v>
      </c>
      <c r="F109" s="16" t="s">
        <v>123</v>
      </c>
      <c r="G109" s="15" t="s">
        <v>124</v>
      </c>
      <c r="H109" s="15" t="s">
        <v>125</v>
      </c>
      <c r="I109" s="15" t="s">
        <v>125</v>
      </c>
      <c r="J109" s="15" t="s">
        <v>125</v>
      </c>
      <c r="K109" s="226" t="s">
        <v>532</v>
      </c>
      <c r="L109" s="167" t="s">
        <v>125</v>
      </c>
      <c r="M109" s="167" t="s">
        <v>125</v>
      </c>
      <c r="N109" s="26" t="s">
        <v>127</v>
      </c>
      <c r="O109" s="218" t="s">
        <v>1864</v>
      </c>
      <c r="P109" s="218" t="s">
        <v>2442</v>
      </c>
      <c r="Q109" s="218" t="s">
        <v>125</v>
      </c>
      <c r="R109" s="200" t="s">
        <v>125</v>
      </c>
      <c r="S109" s="262">
        <v>9456420808</v>
      </c>
      <c r="T109" s="239" t="s">
        <v>2443</v>
      </c>
      <c r="U109" s="240" t="s">
        <v>2444</v>
      </c>
      <c r="V109" s="240" t="s">
        <v>2445</v>
      </c>
      <c r="W109" s="200" t="s">
        <v>121</v>
      </c>
      <c r="X109" s="135" t="s">
        <v>133</v>
      </c>
      <c r="Y109" s="51" t="s">
        <v>119</v>
      </c>
      <c r="Z109" s="240" t="s">
        <v>134</v>
      </c>
      <c r="AA109" s="294">
        <v>35872</v>
      </c>
      <c r="AB109" s="263">
        <v>26</v>
      </c>
      <c r="AC109" s="263" t="s">
        <v>151</v>
      </c>
      <c r="AD109" s="218" t="s">
        <v>159</v>
      </c>
      <c r="AE109" s="200" t="s">
        <v>137</v>
      </c>
      <c r="AF109" s="200" t="s">
        <v>125</v>
      </c>
      <c r="AG109" s="200" t="s">
        <v>138</v>
      </c>
      <c r="AH109" s="200" t="s">
        <v>125</v>
      </c>
      <c r="AI109" s="200" t="s">
        <v>125</v>
      </c>
      <c r="AJ109" s="132">
        <v>45548</v>
      </c>
      <c r="AK109" s="133">
        <v>45641</v>
      </c>
      <c r="AL109" s="134" t="s">
        <v>139</v>
      </c>
      <c r="AM109" s="320" t="s">
        <v>125</v>
      </c>
      <c r="AN109" s="320" t="s">
        <v>125</v>
      </c>
      <c r="AO109" s="334" t="s">
        <v>196</v>
      </c>
      <c r="AP109" s="335">
        <v>45098</v>
      </c>
      <c r="AQ109" s="200" t="s">
        <v>2446</v>
      </c>
      <c r="AR109" s="200" t="s">
        <v>2447</v>
      </c>
      <c r="AS109" s="200" t="s">
        <v>121</v>
      </c>
      <c r="AT109" s="200" t="s">
        <v>125</v>
      </c>
      <c r="AU109" s="336" t="s">
        <v>2415</v>
      </c>
      <c r="AV109" s="167" t="s">
        <v>125</v>
      </c>
      <c r="AW109" s="200" t="s">
        <v>125</v>
      </c>
      <c r="AX109" s="200" t="s">
        <v>125</v>
      </c>
      <c r="AY109" s="200" t="s">
        <v>125</v>
      </c>
      <c r="AZ109" s="167" t="s">
        <v>1521</v>
      </c>
      <c r="BA109" s="200" t="s">
        <v>538</v>
      </c>
      <c r="BB109" s="200" t="s">
        <v>125</v>
      </c>
      <c r="BC109" s="362"/>
      <c r="BD109" s="362"/>
    </row>
    <row r="110" spans="1:56" s="9" customFormat="1">
      <c r="A110" s="15" t="s">
        <v>118</v>
      </c>
      <c r="B110" s="15" t="s">
        <v>119</v>
      </c>
      <c r="C110" s="15" t="s">
        <v>120</v>
      </c>
      <c r="D110" s="15" t="s">
        <v>121</v>
      </c>
      <c r="E110" s="15" t="s">
        <v>122</v>
      </c>
      <c r="F110" s="15" t="s">
        <v>123</v>
      </c>
      <c r="G110" s="15" t="s">
        <v>124</v>
      </c>
      <c r="H110" s="15" t="s">
        <v>125</v>
      </c>
      <c r="I110" s="15" t="s">
        <v>125</v>
      </c>
      <c r="J110" s="15" t="s">
        <v>125</v>
      </c>
      <c r="K110" s="226" t="s">
        <v>532</v>
      </c>
      <c r="L110" s="167" t="s">
        <v>125</v>
      </c>
      <c r="M110" s="167" t="s">
        <v>125</v>
      </c>
      <c r="N110" s="26" t="s">
        <v>127</v>
      </c>
      <c r="O110" s="218" t="s">
        <v>2448</v>
      </c>
      <c r="P110" s="218" t="s">
        <v>2449</v>
      </c>
      <c r="Q110" s="218" t="s">
        <v>2450</v>
      </c>
      <c r="R110" s="200" t="s">
        <v>125</v>
      </c>
      <c r="S110" s="262">
        <v>9502448320</v>
      </c>
      <c r="T110" s="264" t="s">
        <v>125</v>
      </c>
      <c r="U110" s="263" t="s">
        <v>2451</v>
      </c>
      <c r="V110" s="240" t="s">
        <v>177</v>
      </c>
      <c r="W110" s="200" t="s">
        <v>121</v>
      </c>
      <c r="X110" s="135" t="s">
        <v>133</v>
      </c>
      <c r="Y110" s="51" t="s">
        <v>119</v>
      </c>
      <c r="Z110" s="240" t="s">
        <v>134</v>
      </c>
      <c r="AA110" s="294">
        <v>35290</v>
      </c>
      <c r="AB110" s="263">
        <v>28</v>
      </c>
      <c r="AC110" s="263" t="s">
        <v>151</v>
      </c>
      <c r="AD110" s="218" t="s">
        <v>281</v>
      </c>
      <c r="AE110" s="200" t="s">
        <v>137</v>
      </c>
      <c r="AF110" s="200" t="s">
        <v>125</v>
      </c>
      <c r="AG110" s="200" t="s">
        <v>138</v>
      </c>
      <c r="AH110" s="200" t="s">
        <v>125</v>
      </c>
      <c r="AI110" s="200" t="s">
        <v>125</v>
      </c>
      <c r="AJ110" s="309">
        <v>45548</v>
      </c>
      <c r="AK110" s="310">
        <v>45641</v>
      </c>
      <c r="AL110" s="134" t="s">
        <v>139</v>
      </c>
      <c r="AM110" s="320" t="s">
        <v>125</v>
      </c>
      <c r="AN110" s="320" t="s">
        <v>125</v>
      </c>
      <c r="AO110" s="334" t="s">
        <v>196</v>
      </c>
      <c r="AP110" s="335">
        <v>41988</v>
      </c>
      <c r="AQ110" s="200" t="s">
        <v>2452</v>
      </c>
      <c r="AR110" s="200" t="s">
        <v>2453</v>
      </c>
      <c r="AS110" s="200" t="s">
        <v>2454</v>
      </c>
      <c r="AT110" s="200" t="s">
        <v>125</v>
      </c>
      <c r="AU110" s="336">
        <v>12000</v>
      </c>
      <c r="AV110" s="167" t="s">
        <v>125</v>
      </c>
      <c r="AW110" s="200" t="s">
        <v>444</v>
      </c>
      <c r="AX110" s="200" t="s">
        <v>125</v>
      </c>
      <c r="AY110" s="200" t="s">
        <v>125</v>
      </c>
      <c r="AZ110" s="167" t="s">
        <v>1521</v>
      </c>
      <c r="BA110" s="200" t="s">
        <v>538</v>
      </c>
      <c r="BB110" s="200" t="s">
        <v>125</v>
      </c>
      <c r="BC110" s="362"/>
      <c r="BD110" s="362"/>
    </row>
    <row r="111" spans="1:56" s="9" customFormat="1">
      <c r="A111" s="15" t="s">
        <v>118</v>
      </c>
      <c r="B111" s="15" t="s">
        <v>119</v>
      </c>
      <c r="C111" s="15" t="s">
        <v>120</v>
      </c>
      <c r="D111" s="15" t="s">
        <v>121</v>
      </c>
      <c r="E111" s="15" t="s">
        <v>122</v>
      </c>
      <c r="F111" s="15" t="s">
        <v>123</v>
      </c>
      <c r="G111" s="15" t="s">
        <v>124</v>
      </c>
      <c r="H111" s="15" t="s">
        <v>125</v>
      </c>
      <c r="I111" s="15" t="s">
        <v>125</v>
      </c>
      <c r="J111" s="15" t="s">
        <v>125</v>
      </c>
      <c r="K111" s="226" t="s">
        <v>532</v>
      </c>
      <c r="L111" s="167" t="s">
        <v>125</v>
      </c>
      <c r="M111" s="167" t="s">
        <v>125</v>
      </c>
      <c r="N111" s="26" t="s">
        <v>127</v>
      </c>
      <c r="O111" s="218" t="s">
        <v>2455</v>
      </c>
      <c r="P111" s="218" t="s">
        <v>2456</v>
      </c>
      <c r="Q111" s="218" t="s">
        <v>875</v>
      </c>
      <c r="R111" s="200" t="s">
        <v>125</v>
      </c>
      <c r="S111" s="262">
        <v>9164704084</v>
      </c>
      <c r="T111" s="264" t="s">
        <v>2457</v>
      </c>
      <c r="U111" s="263" t="s">
        <v>1452</v>
      </c>
      <c r="V111" s="240" t="s">
        <v>1163</v>
      </c>
      <c r="W111" s="200" t="s">
        <v>121</v>
      </c>
      <c r="X111" s="135" t="s">
        <v>133</v>
      </c>
      <c r="Y111" s="51" t="s">
        <v>119</v>
      </c>
      <c r="Z111" s="240" t="s">
        <v>134</v>
      </c>
      <c r="AA111" s="294">
        <v>36104</v>
      </c>
      <c r="AB111" s="263">
        <v>25</v>
      </c>
      <c r="AC111" s="263" t="s">
        <v>151</v>
      </c>
      <c r="AD111" s="218" t="s">
        <v>2411</v>
      </c>
      <c r="AE111" s="200" t="s">
        <v>137</v>
      </c>
      <c r="AF111" s="200" t="s">
        <v>125</v>
      </c>
      <c r="AG111" s="200" t="s">
        <v>138</v>
      </c>
      <c r="AH111" s="200" t="s">
        <v>125</v>
      </c>
      <c r="AI111" s="200" t="s">
        <v>125</v>
      </c>
      <c r="AJ111" s="309">
        <v>45548</v>
      </c>
      <c r="AK111" s="310">
        <v>45641</v>
      </c>
      <c r="AL111" s="134" t="s">
        <v>139</v>
      </c>
      <c r="AM111" s="320" t="s">
        <v>125</v>
      </c>
      <c r="AN111" s="320" t="s">
        <v>125</v>
      </c>
      <c r="AO111" s="334" t="s">
        <v>140</v>
      </c>
      <c r="AP111" s="335" t="s">
        <v>125</v>
      </c>
      <c r="AQ111" s="200" t="s">
        <v>125</v>
      </c>
      <c r="AR111" s="200" t="s">
        <v>125</v>
      </c>
      <c r="AS111" s="200" t="s">
        <v>125</v>
      </c>
      <c r="AT111" s="200" t="s">
        <v>125</v>
      </c>
      <c r="AU111" s="336" t="s">
        <v>125</v>
      </c>
      <c r="AV111" s="167" t="s">
        <v>125</v>
      </c>
      <c r="AW111" s="200" t="s">
        <v>444</v>
      </c>
      <c r="AX111" s="200" t="s">
        <v>125</v>
      </c>
      <c r="AY111" s="200" t="s">
        <v>125</v>
      </c>
      <c r="AZ111" s="167" t="s">
        <v>1521</v>
      </c>
      <c r="BA111" s="200" t="s">
        <v>538</v>
      </c>
      <c r="BB111" s="200" t="s">
        <v>125</v>
      </c>
      <c r="BC111" s="362"/>
      <c r="BD111" s="362"/>
    </row>
    <row r="112" spans="1:56" s="9" customFormat="1">
      <c r="A112" s="15" t="s">
        <v>118</v>
      </c>
      <c r="B112" s="15" t="s">
        <v>119</v>
      </c>
      <c r="C112" s="15" t="s">
        <v>120</v>
      </c>
      <c r="D112" s="15" t="s">
        <v>121</v>
      </c>
      <c r="E112" s="15" t="s">
        <v>122</v>
      </c>
      <c r="F112" s="15" t="s">
        <v>123</v>
      </c>
      <c r="G112" s="15" t="s">
        <v>124</v>
      </c>
      <c r="H112" s="15" t="s">
        <v>125</v>
      </c>
      <c r="I112" s="15" t="s">
        <v>125</v>
      </c>
      <c r="J112" s="15" t="s">
        <v>125</v>
      </c>
      <c r="K112" s="226" t="s">
        <v>532</v>
      </c>
      <c r="L112" s="167" t="s">
        <v>125</v>
      </c>
      <c r="M112" s="167" t="s">
        <v>125</v>
      </c>
      <c r="N112" s="26" t="s">
        <v>127</v>
      </c>
      <c r="O112" s="218" t="s">
        <v>2458</v>
      </c>
      <c r="P112" s="218" t="s">
        <v>2442</v>
      </c>
      <c r="Q112" s="218" t="s">
        <v>2459</v>
      </c>
      <c r="R112" s="200" t="s">
        <v>210</v>
      </c>
      <c r="S112" s="262">
        <v>9512242788</v>
      </c>
      <c r="T112" s="264" t="s">
        <v>2460</v>
      </c>
      <c r="U112" s="263" t="s">
        <v>2461</v>
      </c>
      <c r="V112" s="240" t="s">
        <v>318</v>
      </c>
      <c r="W112" s="200" t="s">
        <v>121</v>
      </c>
      <c r="X112" s="135" t="s">
        <v>133</v>
      </c>
      <c r="Y112" s="51" t="s">
        <v>119</v>
      </c>
      <c r="Z112" s="240" t="s">
        <v>134</v>
      </c>
      <c r="AA112" s="294">
        <v>38228</v>
      </c>
      <c r="AB112" s="263">
        <v>19</v>
      </c>
      <c r="AC112" s="263" t="s">
        <v>151</v>
      </c>
      <c r="AD112" s="218" t="s">
        <v>159</v>
      </c>
      <c r="AE112" s="200" t="s">
        <v>137</v>
      </c>
      <c r="AF112" s="200" t="s">
        <v>613</v>
      </c>
      <c r="AG112" s="200" t="s">
        <v>138</v>
      </c>
      <c r="AH112" s="200" t="s">
        <v>125</v>
      </c>
      <c r="AI112" s="200" t="s">
        <v>125</v>
      </c>
      <c r="AJ112" s="309">
        <v>45548</v>
      </c>
      <c r="AK112" s="310">
        <v>45641</v>
      </c>
      <c r="AL112" s="134" t="s">
        <v>139</v>
      </c>
      <c r="AM112" s="320" t="s">
        <v>125</v>
      </c>
      <c r="AN112" s="320" t="s">
        <v>125</v>
      </c>
      <c r="AO112" s="334" t="s">
        <v>140</v>
      </c>
      <c r="AP112" s="335" t="s">
        <v>125</v>
      </c>
      <c r="AQ112" s="200" t="s">
        <v>125</v>
      </c>
      <c r="AR112" s="200" t="s">
        <v>125</v>
      </c>
      <c r="AS112" s="200" t="s">
        <v>125</v>
      </c>
      <c r="AT112" s="200" t="s">
        <v>125</v>
      </c>
      <c r="AU112" s="336" t="s">
        <v>125</v>
      </c>
      <c r="AV112" s="167" t="s">
        <v>125</v>
      </c>
      <c r="AW112" s="200" t="s">
        <v>444</v>
      </c>
      <c r="AX112" s="200" t="s">
        <v>125</v>
      </c>
      <c r="AY112" s="200" t="s">
        <v>125</v>
      </c>
      <c r="AZ112" s="167" t="s">
        <v>1521</v>
      </c>
      <c r="BA112" s="200" t="s">
        <v>538</v>
      </c>
      <c r="BB112" s="200" t="s">
        <v>125</v>
      </c>
      <c r="BC112" s="362"/>
      <c r="BD112" s="362"/>
    </row>
    <row r="113" spans="1:404" s="9" customFormat="1">
      <c r="A113" s="15" t="s">
        <v>118</v>
      </c>
      <c r="B113" s="15" t="s">
        <v>119</v>
      </c>
      <c r="C113" s="15" t="s">
        <v>120</v>
      </c>
      <c r="D113" s="15" t="s">
        <v>121</v>
      </c>
      <c r="E113" s="15" t="s">
        <v>122</v>
      </c>
      <c r="F113" s="15" t="s">
        <v>123</v>
      </c>
      <c r="G113" s="15" t="s">
        <v>124</v>
      </c>
      <c r="H113" s="15" t="s">
        <v>125</v>
      </c>
      <c r="I113" s="15" t="s">
        <v>125</v>
      </c>
      <c r="J113" s="15" t="s">
        <v>125</v>
      </c>
      <c r="K113" s="226" t="s">
        <v>532</v>
      </c>
      <c r="L113" s="167" t="s">
        <v>125</v>
      </c>
      <c r="M113" s="167" t="s">
        <v>125</v>
      </c>
      <c r="N113" s="26" t="s">
        <v>127</v>
      </c>
      <c r="O113" s="218" t="s">
        <v>2462</v>
      </c>
      <c r="P113" s="218" t="s">
        <v>2463</v>
      </c>
      <c r="Q113" s="218" t="s">
        <v>2282</v>
      </c>
      <c r="R113" s="200" t="s">
        <v>125</v>
      </c>
      <c r="S113" s="262">
        <v>9150153560</v>
      </c>
      <c r="T113" s="264" t="s">
        <v>2464</v>
      </c>
      <c r="U113" s="263" t="s">
        <v>2465</v>
      </c>
      <c r="V113" s="240" t="s">
        <v>318</v>
      </c>
      <c r="W113" s="200" t="s">
        <v>121</v>
      </c>
      <c r="X113" s="135" t="s">
        <v>133</v>
      </c>
      <c r="Y113" s="51" t="s">
        <v>119</v>
      </c>
      <c r="Z113" s="240" t="s">
        <v>134</v>
      </c>
      <c r="AA113" s="294">
        <v>26653</v>
      </c>
      <c r="AB113" s="263">
        <v>57</v>
      </c>
      <c r="AC113" s="263" t="s">
        <v>135</v>
      </c>
      <c r="AD113" s="218" t="s">
        <v>152</v>
      </c>
      <c r="AE113" s="200" t="s">
        <v>137</v>
      </c>
      <c r="AF113" s="200" t="s">
        <v>195</v>
      </c>
      <c r="AG113" s="200" t="s">
        <v>138</v>
      </c>
      <c r="AH113" s="200" t="s">
        <v>125</v>
      </c>
      <c r="AI113" s="200" t="s">
        <v>125</v>
      </c>
      <c r="AJ113" s="309">
        <v>45548</v>
      </c>
      <c r="AK113" s="310">
        <v>45641</v>
      </c>
      <c r="AL113" s="134" t="s">
        <v>139</v>
      </c>
      <c r="AM113" s="320" t="s">
        <v>125</v>
      </c>
      <c r="AN113" s="320" t="s">
        <v>125</v>
      </c>
      <c r="AO113" s="334" t="s">
        <v>196</v>
      </c>
      <c r="AP113" s="335">
        <v>42198</v>
      </c>
      <c r="AQ113" s="200" t="s">
        <v>2466</v>
      </c>
      <c r="AR113" s="200" t="s">
        <v>2390</v>
      </c>
      <c r="AS113" s="200" t="s">
        <v>2391</v>
      </c>
      <c r="AT113" s="200" t="s">
        <v>125</v>
      </c>
      <c r="AU113" s="336">
        <v>12800</v>
      </c>
      <c r="AV113" s="167" t="s">
        <v>125</v>
      </c>
      <c r="AW113" s="200" t="s">
        <v>444</v>
      </c>
      <c r="AX113" s="200" t="s">
        <v>125</v>
      </c>
      <c r="AY113" s="200" t="s">
        <v>125</v>
      </c>
      <c r="AZ113" s="167" t="s">
        <v>1521</v>
      </c>
      <c r="BA113" s="200" t="s">
        <v>538</v>
      </c>
      <c r="BB113" s="200" t="s">
        <v>125</v>
      </c>
      <c r="BC113" s="362"/>
      <c r="BD113" s="362"/>
    </row>
    <row r="114" spans="1:404" s="9" customFormat="1">
      <c r="A114" s="15" t="s">
        <v>118</v>
      </c>
      <c r="B114" s="15" t="s">
        <v>119</v>
      </c>
      <c r="C114" s="15" t="s">
        <v>120</v>
      </c>
      <c r="D114" s="15" t="s">
        <v>121</v>
      </c>
      <c r="E114" s="15" t="s">
        <v>122</v>
      </c>
      <c r="F114" s="16" t="s">
        <v>123</v>
      </c>
      <c r="G114" s="15" t="s">
        <v>124</v>
      </c>
      <c r="H114" s="15" t="s">
        <v>125</v>
      </c>
      <c r="I114" s="15" t="s">
        <v>125</v>
      </c>
      <c r="J114" s="15" t="s">
        <v>125</v>
      </c>
      <c r="K114" s="226" t="s">
        <v>532</v>
      </c>
      <c r="L114" s="167" t="s">
        <v>125</v>
      </c>
      <c r="M114" s="167" t="s">
        <v>125</v>
      </c>
      <c r="N114" s="26" t="s">
        <v>127</v>
      </c>
      <c r="O114" s="218" t="s">
        <v>2467</v>
      </c>
      <c r="P114" s="218" t="s">
        <v>2468</v>
      </c>
      <c r="Q114" s="218" t="s">
        <v>2469</v>
      </c>
      <c r="R114" s="200" t="s">
        <v>125</v>
      </c>
      <c r="S114" s="262">
        <v>9498934579</v>
      </c>
      <c r="T114" s="239" t="s">
        <v>2470</v>
      </c>
      <c r="U114" s="263" t="s">
        <v>2471</v>
      </c>
      <c r="V114" s="240" t="s">
        <v>318</v>
      </c>
      <c r="W114" s="200" t="s">
        <v>121</v>
      </c>
      <c r="X114" s="135" t="s">
        <v>133</v>
      </c>
      <c r="Y114" s="51" t="s">
        <v>119</v>
      </c>
      <c r="Z114" s="240" t="s">
        <v>134</v>
      </c>
      <c r="AA114" s="294">
        <v>29416</v>
      </c>
      <c r="AB114" s="263">
        <v>44</v>
      </c>
      <c r="AC114" s="263" t="s">
        <v>125</v>
      </c>
      <c r="AD114" s="218" t="s">
        <v>152</v>
      </c>
      <c r="AE114" s="200" t="s">
        <v>137</v>
      </c>
      <c r="AF114" s="200" t="s">
        <v>195</v>
      </c>
      <c r="AG114" s="200" t="s">
        <v>138</v>
      </c>
      <c r="AH114" s="200" t="s">
        <v>125</v>
      </c>
      <c r="AI114" s="200" t="s">
        <v>125</v>
      </c>
      <c r="AJ114" s="132">
        <v>45548</v>
      </c>
      <c r="AK114" s="133">
        <v>45641</v>
      </c>
      <c r="AL114" s="134" t="s">
        <v>139</v>
      </c>
      <c r="AM114" s="320" t="s">
        <v>125</v>
      </c>
      <c r="AN114" s="320" t="s">
        <v>125</v>
      </c>
      <c r="AO114" s="334" t="s">
        <v>196</v>
      </c>
      <c r="AP114" s="167">
        <v>2003</v>
      </c>
      <c r="AQ114" s="200" t="s">
        <v>125</v>
      </c>
      <c r="AR114" s="200" t="s">
        <v>2472</v>
      </c>
      <c r="AS114" s="200" t="s">
        <v>121</v>
      </c>
      <c r="AT114" s="200" t="s">
        <v>125</v>
      </c>
      <c r="AU114" s="336">
        <v>56000</v>
      </c>
      <c r="AV114" s="167" t="s">
        <v>125</v>
      </c>
      <c r="AW114" s="200" t="s">
        <v>125</v>
      </c>
      <c r="AX114" s="200" t="s">
        <v>125</v>
      </c>
      <c r="AY114" s="200" t="s">
        <v>125</v>
      </c>
      <c r="AZ114" s="167" t="s">
        <v>1521</v>
      </c>
      <c r="BA114" s="200" t="s">
        <v>538</v>
      </c>
      <c r="BB114" s="200" t="s">
        <v>125</v>
      </c>
      <c r="BC114" s="362"/>
      <c r="BD114" s="362"/>
    </row>
    <row r="115" spans="1:404" s="9" customFormat="1">
      <c r="A115" s="15" t="s">
        <v>118</v>
      </c>
      <c r="B115" s="15" t="s">
        <v>119</v>
      </c>
      <c r="C115" s="15" t="s">
        <v>120</v>
      </c>
      <c r="D115" s="15" t="s">
        <v>121</v>
      </c>
      <c r="E115" s="15" t="s">
        <v>122</v>
      </c>
      <c r="F115" s="16" t="s">
        <v>123</v>
      </c>
      <c r="G115" s="15" t="s">
        <v>124</v>
      </c>
      <c r="H115" s="15" t="s">
        <v>125</v>
      </c>
      <c r="I115" s="15" t="s">
        <v>125</v>
      </c>
      <c r="J115" s="15" t="s">
        <v>125</v>
      </c>
      <c r="K115" s="226" t="s">
        <v>532</v>
      </c>
      <c r="L115" s="167" t="s">
        <v>125</v>
      </c>
      <c r="M115" s="167" t="s">
        <v>125</v>
      </c>
      <c r="N115" s="26" t="s">
        <v>127</v>
      </c>
      <c r="O115" s="218" t="s">
        <v>2473</v>
      </c>
      <c r="P115" s="218" t="s">
        <v>2474</v>
      </c>
      <c r="Q115" s="218" t="s">
        <v>336</v>
      </c>
      <c r="R115" s="200" t="s">
        <v>125</v>
      </c>
      <c r="S115" s="262">
        <v>9932813824</v>
      </c>
      <c r="T115" s="239" t="s">
        <v>2475</v>
      </c>
      <c r="U115" s="263" t="s">
        <v>2476</v>
      </c>
      <c r="V115" s="240" t="s">
        <v>318</v>
      </c>
      <c r="W115" s="200" t="s">
        <v>121</v>
      </c>
      <c r="X115" s="135" t="s">
        <v>133</v>
      </c>
      <c r="Y115" s="51" t="s">
        <v>119</v>
      </c>
      <c r="Z115" s="240" t="s">
        <v>134</v>
      </c>
      <c r="AA115" s="294">
        <v>29908</v>
      </c>
      <c r="AB115" s="263">
        <v>42</v>
      </c>
      <c r="AC115" s="263" t="s">
        <v>135</v>
      </c>
      <c r="AD115" s="218" t="s">
        <v>152</v>
      </c>
      <c r="AE115" s="200" t="s">
        <v>137</v>
      </c>
      <c r="AF115" s="200" t="s">
        <v>125</v>
      </c>
      <c r="AG115" s="200" t="s">
        <v>138</v>
      </c>
      <c r="AH115" s="200" t="s">
        <v>125</v>
      </c>
      <c r="AI115" s="200" t="s">
        <v>125</v>
      </c>
      <c r="AJ115" s="132">
        <v>45548</v>
      </c>
      <c r="AK115" s="133">
        <v>45641</v>
      </c>
      <c r="AL115" s="134" t="s">
        <v>139</v>
      </c>
      <c r="AM115" s="320" t="s">
        <v>125</v>
      </c>
      <c r="AN115" s="320" t="s">
        <v>125</v>
      </c>
      <c r="AO115" s="334" t="s">
        <v>140</v>
      </c>
      <c r="AP115" s="335" t="s">
        <v>125</v>
      </c>
      <c r="AQ115" s="200" t="s">
        <v>125</v>
      </c>
      <c r="AR115" s="200" t="s">
        <v>125</v>
      </c>
      <c r="AS115" s="200" t="s">
        <v>125</v>
      </c>
      <c r="AT115" s="200" t="s">
        <v>125</v>
      </c>
      <c r="AU115" s="336" t="s">
        <v>125</v>
      </c>
      <c r="AV115" s="167" t="s">
        <v>125</v>
      </c>
      <c r="AW115" s="200" t="s">
        <v>125</v>
      </c>
      <c r="AX115" s="200" t="s">
        <v>125</v>
      </c>
      <c r="AY115" s="200" t="s">
        <v>125</v>
      </c>
      <c r="AZ115" s="167" t="s">
        <v>1521</v>
      </c>
      <c r="BA115" s="200" t="s">
        <v>538</v>
      </c>
      <c r="BB115" s="200" t="s">
        <v>125</v>
      </c>
      <c r="BC115" s="362"/>
      <c r="BD115" s="362"/>
    </row>
    <row r="116" spans="1:404" s="9" customFormat="1">
      <c r="A116" s="15" t="s">
        <v>118</v>
      </c>
      <c r="B116" s="15" t="s">
        <v>119</v>
      </c>
      <c r="C116" s="15" t="s">
        <v>120</v>
      </c>
      <c r="D116" s="15" t="s">
        <v>121</v>
      </c>
      <c r="E116" s="15" t="s">
        <v>122</v>
      </c>
      <c r="F116" s="16" t="s">
        <v>123</v>
      </c>
      <c r="G116" s="15" t="s">
        <v>124</v>
      </c>
      <c r="H116" s="15" t="s">
        <v>125</v>
      </c>
      <c r="I116" s="15" t="s">
        <v>125</v>
      </c>
      <c r="J116" s="15" t="s">
        <v>125</v>
      </c>
      <c r="K116" s="226" t="s">
        <v>532</v>
      </c>
      <c r="L116" s="167" t="s">
        <v>125</v>
      </c>
      <c r="M116" s="167" t="s">
        <v>125</v>
      </c>
      <c r="N116" s="26" t="s">
        <v>127</v>
      </c>
      <c r="O116" s="218" t="s">
        <v>2477</v>
      </c>
      <c r="P116" s="218" t="s">
        <v>1765</v>
      </c>
      <c r="Q116" s="218" t="s">
        <v>2478</v>
      </c>
      <c r="R116" s="200" t="s">
        <v>125</v>
      </c>
      <c r="S116" s="262">
        <v>9481858195</v>
      </c>
      <c r="T116" s="264" t="s">
        <v>2479</v>
      </c>
      <c r="U116" s="263" t="s">
        <v>2480</v>
      </c>
      <c r="V116" s="240" t="s">
        <v>318</v>
      </c>
      <c r="W116" s="200" t="s">
        <v>121</v>
      </c>
      <c r="X116" s="135" t="s">
        <v>133</v>
      </c>
      <c r="Y116" s="51" t="s">
        <v>119</v>
      </c>
      <c r="Z116" s="240" t="s">
        <v>134</v>
      </c>
      <c r="AA116" s="294">
        <v>37975</v>
      </c>
      <c r="AB116" s="263">
        <v>20</v>
      </c>
      <c r="AC116" s="263" t="s">
        <v>151</v>
      </c>
      <c r="AD116" s="218" t="s">
        <v>159</v>
      </c>
      <c r="AE116" s="200" t="s">
        <v>137</v>
      </c>
      <c r="AF116" s="200" t="s">
        <v>153</v>
      </c>
      <c r="AG116" s="200" t="s">
        <v>138</v>
      </c>
      <c r="AH116" s="200" t="s">
        <v>125</v>
      </c>
      <c r="AI116" s="200" t="s">
        <v>125</v>
      </c>
      <c r="AJ116" s="132">
        <v>45548</v>
      </c>
      <c r="AK116" s="133">
        <v>45641</v>
      </c>
      <c r="AL116" s="134" t="s">
        <v>139</v>
      </c>
      <c r="AM116" s="320" t="s">
        <v>125</v>
      </c>
      <c r="AN116" s="320" t="s">
        <v>125</v>
      </c>
      <c r="AO116" s="334" t="s">
        <v>196</v>
      </c>
      <c r="AP116" s="171">
        <v>45444</v>
      </c>
      <c r="AQ116" s="200" t="s">
        <v>2452</v>
      </c>
      <c r="AR116" s="200" t="s">
        <v>125</v>
      </c>
      <c r="AS116" s="200" t="s">
        <v>125</v>
      </c>
      <c r="AT116" s="200" t="s">
        <v>125</v>
      </c>
      <c r="AU116" s="336">
        <v>12000</v>
      </c>
      <c r="AV116" s="167" t="s">
        <v>125</v>
      </c>
      <c r="AW116" s="200" t="s">
        <v>125</v>
      </c>
      <c r="AX116" s="200" t="s">
        <v>125</v>
      </c>
      <c r="AY116" s="200" t="s">
        <v>125</v>
      </c>
      <c r="AZ116" s="167" t="s">
        <v>1521</v>
      </c>
      <c r="BA116" s="200" t="s">
        <v>538</v>
      </c>
      <c r="BB116" s="200" t="s">
        <v>125</v>
      </c>
      <c r="BC116" s="362"/>
      <c r="BD116" s="362"/>
    </row>
    <row r="117" spans="1:404" s="9" customFormat="1">
      <c r="A117" s="15" t="s">
        <v>118</v>
      </c>
      <c r="B117" s="15" t="s">
        <v>119</v>
      </c>
      <c r="C117" s="15" t="s">
        <v>120</v>
      </c>
      <c r="D117" s="15" t="s">
        <v>121</v>
      </c>
      <c r="E117" s="15" t="s">
        <v>122</v>
      </c>
      <c r="F117" s="15" t="s">
        <v>123</v>
      </c>
      <c r="G117" s="15" t="s">
        <v>124</v>
      </c>
      <c r="H117" s="15" t="s">
        <v>125</v>
      </c>
      <c r="I117" s="15" t="s">
        <v>125</v>
      </c>
      <c r="J117" s="15" t="s">
        <v>125</v>
      </c>
      <c r="K117" s="226" t="s">
        <v>532</v>
      </c>
      <c r="L117" s="167" t="s">
        <v>125</v>
      </c>
      <c r="M117" s="167" t="s">
        <v>125</v>
      </c>
      <c r="N117" s="26" t="s">
        <v>127</v>
      </c>
      <c r="O117" s="218" t="s">
        <v>2481</v>
      </c>
      <c r="P117" s="218" t="s">
        <v>2482</v>
      </c>
      <c r="Q117" s="218" t="s">
        <v>2483</v>
      </c>
      <c r="R117" s="200" t="s">
        <v>125</v>
      </c>
      <c r="S117" s="262">
        <v>9300555774</v>
      </c>
      <c r="T117" s="264" t="s">
        <v>125</v>
      </c>
      <c r="U117" s="263" t="s">
        <v>2484</v>
      </c>
      <c r="V117" s="240" t="s">
        <v>2022</v>
      </c>
      <c r="W117" s="200" t="s">
        <v>121</v>
      </c>
      <c r="X117" s="135" t="s">
        <v>133</v>
      </c>
      <c r="Y117" s="51" t="s">
        <v>119</v>
      </c>
      <c r="Z117" s="240" t="s">
        <v>134</v>
      </c>
      <c r="AA117" s="294">
        <v>31034</v>
      </c>
      <c r="AB117" s="263">
        <v>39</v>
      </c>
      <c r="AC117" s="263" t="s">
        <v>135</v>
      </c>
      <c r="AD117" s="218" t="s">
        <v>152</v>
      </c>
      <c r="AE117" s="200" t="s">
        <v>137</v>
      </c>
      <c r="AF117" s="200" t="s">
        <v>195</v>
      </c>
      <c r="AG117" s="200" t="s">
        <v>138</v>
      </c>
      <c r="AH117" s="200" t="s">
        <v>125</v>
      </c>
      <c r="AI117" s="200" t="s">
        <v>125</v>
      </c>
      <c r="AJ117" s="309">
        <v>45548</v>
      </c>
      <c r="AK117" s="310">
        <v>45641</v>
      </c>
      <c r="AL117" s="134" t="s">
        <v>139</v>
      </c>
      <c r="AM117" s="320" t="s">
        <v>125</v>
      </c>
      <c r="AN117" s="320" t="s">
        <v>125</v>
      </c>
      <c r="AO117" s="334" t="s">
        <v>196</v>
      </c>
      <c r="AP117" s="344">
        <v>39417</v>
      </c>
      <c r="AQ117" s="200" t="s">
        <v>2466</v>
      </c>
      <c r="AR117" s="200" t="s">
        <v>125</v>
      </c>
      <c r="AS117" s="200" t="s">
        <v>121</v>
      </c>
      <c r="AT117" s="200" t="s">
        <v>125</v>
      </c>
      <c r="AU117" s="336">
        <v>30000</v>
      </c>
      <c r="AV117" s="167" t="s">
        <v>125</v>
      </c>
      <c r="AW117" s="200" t="s">
        <v>125</v>
      </c>
      <c r="AX117" s="200" t="s">
        <v>125</v>
      </c>
      <c r="AY117" s="200" t="s">
        <v>125</v>
      </c>
      <c r="AZ117" s="167" t="s">
        <v>1521</v>
      </c>
      <c r="BA117" s="200" t="s">
        <v>538</v>
      </c>
      <c r="BB117" s="200" t="s">
        <v>125</v>
      </c>
      <c r="BC117" s="362"/>
      <c r="BD117" s="362"/>
    </row>
    <row r="118" spans="1:404" s="10" customFormat="1" ht="14.25" customHeight="1">
      <c r="A118" s="17"/>
      <c r="B118" s="17"/>
      <c r="C118" s="18"/>
      <c r="D118" s="17"/>
      <c r="E118" s="17"/>
      <c r="F118" s="18"/>
      <c r="G118" s="17"/>
      <c r="H118" s="17"/>
      <c r="I118" s="17"/>
      <c r="J118" s="17"/>
      <c r="K118" s="204"/>
      <c r="L118" s="173"/>
      <c r="M118" s="173"/>
      <c r="N118" s="99"/>
      <c r="O118" s="227"/>
      <c r="P118" s="227"/>
      <c r="Q118" s="227"/>
      <c r="R118" s="265"/>
      <c r="S118" s="266"/>
      <c r="T118" s="267"/>
      <c r="U118" s="268"/>
      <c r="V118" s="269"/>
      <c r="W118" s="265"/>
      <c r="X118" s="270"/>
      <c r="Y118" s="295"/>
      <c r="Z118" s="269"/>
      <c r="AA118" s="296"/>
      <c r="AB118" s="268"/>
      <c r="AC118" s="268"/>
      <c r="AD118" s="227"/>
      <c r="AE118" s="173"/>
      <c r="AF118" s="265"/>
      <c r="AG118" s="173"/>
      <c r="AH118" s="173"/>
      <c r="AI118" s="173"/>
      <c r="AJ118" s="138"/>
      <c r="AK118" s="138"/>
      <c r="AL118" s="321"/>
      <c r="AM118" s="322"/>
      <c r="AN118" s="322"/>
      <c r="AO118" s="345"/>
      <c r="AP118" s="346"/>
      <c r="AQ118" s="265"/>
      <c r="AR118" s="265"/>
      <c r="AS118" s="265"/>
      <c r="AT118" s="265"/>
      <c r="AU118" s="347"/>
      <c r="AV118" s="173"/>
      <c r="AW118" s="173"/>
      <c r="AX118" s="173"/>
      <c r="AY118" s="173"/>
      <c r="AZ118" s="173"/>
      <c r="BA118" s="173"/>
      <c r="BB118" s="173"/>
      <c r="BC118" s="362"/>
      <c r="BD118" s="362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  <c r="GL118" s="9"/>
      <c r="GM118" s="9"/>
      <c r="GN118" s="9"/>
      <c r="GO118" s="9"/>
      <c r="GP118" s="9"/>
      <c r="GQ118" s="9"/>
      <c r="GR118" s="9"/>
      <c r="GS118" s="9"/>
      <c r="GT118" s="9"/>
      <c r="GU118" s="9"/>
      <c r="GV118" s="9"/>
      <c r="GW118" s="9"/>
      <c r="GX118" s="9"/>
      <c r="GY118" s="9"/>
      <c r="GZ118" s="9"/>
      <c r="HA118" s="9"/>
      <c r="HB118" s="9"/>
      <c r="HC118" s="9"/>
      <c r="HD118" s="9"/>
      <c r="HE118" s="9"/>
      <c r="HF118" s="9"/>
      <c r="HG118" s="9"/>
      <c r="HH118" s="9"/>
      <c r="HI118" s="9"/>
      <c r="HJ118" s="9"/>
      <c r="HK118" s="9"/>
      <c r="HL118" s="9"/>
      <c r="HM118" s="9"/>
      <c r="HN118" s="9"/>
      <c r="HO118" s="9"/>
      <c r="HP118" s="9"/>
      <c r="HQ118" s="9"/>
      <c r="HR118" s="9"/>
      <c r="HS118" s="9"/>
      <c r="HT118" s="9"/>
      <c r="HU118" s="9"/>
      <c r="HV118" s="9"/>
      <c r="HW118" s="9"/>
      <c r="HX118" s="9"/>
      <c r="HY118" s="9"/>
      <c r="HZ118" s="9"/>
      <c r="IA118" s="9"/>
      <c r="IB118" s="9"/>
      <c r="IC118" s="9"/>
      <c r="ID118" s="9"/>
      <c r="IE118" s="9"/>
      <c r="IF118" s="9"/>
      <c r="IG118" s="9"/>
      <c r="IH118" s="9"/>
      <c r="II118" s="9"/>
      <c r="IJ118" s="9"/>
      <c r="IK118" s="9"/>
      <c r="IL118" s="9"/>
      <c r="IM118" s="9"/>
      <c r="IN118" s="9"/>
      <c r="IO118" s="9"/>
      <c r="IP118" s="9"/>
      <c r="IQ118" s="9"/>
      <c r="IR118" s="9"/>
      <c r="IS118" s="9"/>
      <c r="IT118" s="9"/>
      <c r="IU118" s="9"/>
      <c r="IV118" s="9"/>
      <c r="IW118" s="9"/>
      <c r="IX118" s="9"/>
      <c r="IY118" s="9"/>
      <c r="IZ118" s="9"/>
      <c r="JA118" s="9"/>
      <c r="JB118" s="9"/>
      <c r="JC118" s="9"/>
      <c r="JD118" s="9"/>
      <c r="JE118" s="9"/>
      <c r="JF118" s="9"/>
      <c r="JG118" s="9"/>
      <c r="JH118" s="9"/>
      <c r="JI118" s="9"/>
      <c r="JJ118" s="9"/>
      <c r="JK118" s="9"/>
      <c r="JL118" s="9"/>
      <c r="JM118" s="9"/>
      <c r="JN118" s="9"/>
      <c r="JO118" s="9"/>
      <c r="JP118" s="9"/>
      <c r="JQ118" s="9"/>
      <c r="JR118" s="9"/>
      <c r="JS118" s="9"/>
      <c r="JT118" s="9"/>
      <c r="JU118" s="9"/>
      <c r="JV118" s="9"/>
      <c r="JW118" s="9"/>
      <c r="JX118" s="9"/>
      <c r="JY118" s="9"/>
      <c r="JZ118" s="9"/>
      <c r="KA118" s="9"/>
      <c r="KB118" s="9"/>
      <c r="KC118" s="9"/>
      <c r="KD118" s="9"/>
      <c r="KE118" s="9"/>
      <c r="KF118" s="9"/>
      <c r="KG118" s="9"/>
      <c r="KH118" s="9"/>
      <c r="KI118" s="9"/>
      <c r="KJ118" s="9"/>
      <c r="KK118" s="9"/>
      <c r="KL118" s="9"/>
      <c r="KM118" s="9"/>
      <c r="KN118" s="9"/>
      <c r="KO118" s="9"/>
      <c r="KP118" s="9"/>
      <c r="KQ118" s="9"/>
      <c r="KR118" s="9"/>
      <c r="KS118" s="9"/>
      <c r="KT118" s="9"/>
      <c r="KU118" s="9"/>
      <c r="KV118" s="9"/>
      <c r="KW118" s="9"/>
      <c r="KX118" s="9"/>
      <c r="KY118" s="9"/>
      <c r="KZ118" s="9"/>
      <c r="LA118" s="9"/>
      <c r="LB118" s="9"/>
      <c r="LC118" s="9"/>
      <c r="LD118" s="9"/>
      <c r="LE118" s="9"/>
      <c r="LF118" s="9"/>
      <c r="LG118" s="9"/>
      <c r="LH118" s="9"/>
      <c r="LI118" s="9"/>
      <c r="LJ118" s="9"/>
      <c r="LK118" s="9"/>
      <c r="LL118" s="9"/>
      <c r="LM118" s="9"/>
      <c r="LN118" s="9"/>
      <c r="LO118" s="9"/>
      <c r="LP118" s="9"/>
      <c r="LQ118" s="9"/>
      <c r="LR118" s="9"/>
      <c r="LS118" s="9"/>
      <c r="LT118" s="9"/>
      <c r="LU118" s="9"/>
      <c r="LV118" s="9"/>
      <c r="LW118" s="9"/>
      <c r="LX118" s="9"/>
      <c r="LY118" s="9"/>
      <c r="LZ118" s="9"/>
      <c r="MA118" s="9"/>
      <c r="MB118" s="9"/>
      <c r="MC118" s="9"/>
      <c r="MD118" s="9"/>
      <c r="ME118" s="9"/>
      <c r="MF118" s="9"/>
      <c r="MG118" s="9"/>
      <c r="MH118" s="9"/>
      <c r="MI118" s="9"/>
      <c r="MJ118" s="9"/>
      <c r="MK118" s="9"/>
      <c r="ML118" s="9"/>
      <c r="MM118" s="9"/>
      <c r="MN118" s="9"/>
      <c r="MO118" s="9"/>
      <c r="MP118" s="9"/>
      <c r="MQ118" s="9"/>
      <c r="MR118" s="9"/>
      <c r="MS118" s="9"/>
      <c r="MT118" s="9"/>
      <c r="MU118" s="9"/>
      <c r="MV118" s="9"/>
      <c r="MW118" s="9"/>
      <c r="MX118" s="9"/>
      <c r="MY118" s="9"/>
      <c r="MZ118" s="9"/>
      <c r="NA118" s="9"/>
      <c r="NB118" s="9"/>
      <c r="NC118" s="9"/>
      <c r="ND118" s="9"/>
      <c r="NE118" s="9"/>
      <c r="NF118" s="9"/>
      <c r="NG118" s="9"/>
      <c r="NH118" s="9"/>
      <c r="NI118" s="9"/>
      <c r="NJ118" s="9"/>
      <c r="NK118" s="9"/>
      <c r="NL118" s="9"/>
      <c r="NM118" s="9"/>
      <c r="NN118" s="9"/>
      <c r="NO118" s="9"/>
      <c r="NP118" s="9"/>
      <c r="NQ118" s="9"/>
      <c r="NR118" s="9"/>
      <c r="NS118" s="9"/>
      <c r="NT118" s="9"/>
      <c r="NU118" s="9"/>
      <c r="NV118" s="9"/>
      <c r="NW118" s="9"/>
      <c r="NX118" s="9"/>
      <c r="NY118" s="9"/>
      <c r="NZ118" s="9"/>
      <c r="OA118" s="9"/>
      <c r="OB118" s="9"/>
      <c r="OC118" s="9"/>
      <c r="OD118" s="9"/>
      <c r="OE118" s="9"/>
      <c r="OF118" s="9"/>
      <c r="OG118" s="9"/>
      <c r="OH118" s="9"/>
      <c r="OI118" s="9"/>
      <c r="OJ118" s="9"/>
      <c r="OK118" s="9"/>
      <c r="OL118" s="9"/>
      <c r="OM118" s="9"/>
      <c r="ON118" s="9"/>
    </row>
    <row r="119" spans="1:404" s="9" customFormat="1" ht="14.25" customHeight="1">
      <c r="A119" s="15" t="s">
        <v>118</v>
      </c>
      <c r="B119" s="15" t="s">
        <v>119</v>
      </c>
      <c r="C119" s="16" t="s">
        <v>120</v>
      </c>
      <c r="D119" s="15" t="s">
        <v>121</v>
      </c>
      <c r="E119" s="15" t="s">
        <v>122</v>
      </c>
      <c r="F119" s="16" t="s">
        <v>123</v>
      </c>
      <c r="G119" s="15" t="s">
        <v>124</v>
      </c>
      <c r="H119" s="15" t="s">
        <v>125</v>
      </c>
      <c r="I119" s="15" t="s">
        <v>125</v>
      </c>
      <c r="J119" s="15" t="s">
        <v>125</v>
      </c>
      <c r="K119" s="228" t="s">
        <v>1690</v>
      </c>
      <c r="L119" s="167" t="s">
        <v>125</v>
      </c>
      <c r="M119" s="167" t="s">
        <v>125</v>
      </c>
      <c r="N119" s="26" t="s">
        <v>127</v>
      </c>
      <c r="O119" s="229" t="s">
        <v>2376</v>
      </c>
      <c r="P119" s="229" t="s">
        <v>2485</v>
      </c>
      <c r="Q119" s="229" t="s">
        <v>2378</v>
      </c>
      <c r="R119" s="200" t="s">
        <v>125</v>
      </c>
      <c r="S119" s="271">
        <v>9564156677</v>
      </c>
      <c r="T119" s="272" t="s">
        <v>2486</v>
      </c>
      <c r="U119" s="273" t="s">
        <v>2487</v>
      </c>
      <c r="V119" s="274" t="s">
        <v>355</v>
      </c>
      <c r="W119" s="200" t="s">
        <v>121</v>
      </c>
      <c r="X119" s="135" t="s">
        <v>150</v>
      </c>
      <c r="Y119" s="51" t="s">
        <v>119</v>
      </c>
      <c r="Z119" s="240" t="s">
        <v>134</v>
      </c>
      <c r="AA119" s="297">
        <v>34378</v>
      </c>
      <c r="AB119" s="273">
        <v>30</v>
      </c>
      <c r="AC119" s="273" t="s">
        <v>135</v>
      </c>
      <c r="AD119" s="229" t="s">
        <v>152</v>
      </c>
      <c r="AE119" s="200" t="s">
        <v>137</v>
      </c>
      <c r="AF119" s="200" t="s">
        <v>125</v>
      </c>
      <c r="AG119" s="200" t="s">
        <v>138</v>
      </c>
      <c r="AH119" s="200" t="s">
        <v>125</v>
      </c>
      <c r="AI119" s="200" t="s">
        <v>125</v>
      </c>
      <c r="AJ119" s="132">
        <v>45548</v>
      </c>
      <c r="AK119" s="133">
        <v>45641</v>
      </c>
      <c r="AL119" s="134" t="s">
        <v>139</v>
      </c>
      <c r="AM119" s="320" t="s">
        <v>125</v>
      </c>
      <c r="AN119" s="320" t="s">
        <v>125</v>
      </c>
      <c r="AO119" s="334" t="s">
        <v>140</v>
      </c>
      <c r="AP119" s="348" t="s">
        <v>125</v>
      </c>
      <c r="AQ119" s="349" t="s">
        <v>125</v>
      </c>
      <c r="AR119" s="349" t="s">
        <v>125</v>
      </c>
      <c r="AS119" s="349" t="s">
        <v>125</v>
      </c>
      <c r="AT119" s="349" t="s">
        <v>125</v>
      </c>
      <c r="AU119" s="350" t="s">
        <v>125</v>
      </c>
      <c r="AV119" s="167" t="s">
        <v>125</v>
      </c>
      <c r="AW119" s="200" t="s">
        <v>125</v>
      </c>
      <c r="AX119" s="200" t="s">
        <v>125</v>
      </c>
      <c r="AY119" s="200" t="s">
        <v>125</v>
      </c>
      <c r="AZ119" s="167" t="s">
        <v>1521</v>
      </c>
      <c r="BA119" s="200" t="s">
        <v>1694</v>
      </c>
      <c r="BB119" s="200" t="s">
        <v>125</v>
      </c>
      <c r="BC119" s="362"/>
      <c r="BD119" s="362"/>
    </row>
    <row r="120" spans="1:404" s="9" customFormat="1">
      <c r="A120" s="15" t="s">
        <v>118</v>
      </c>
      <c r="B120" s="15" t="s">
        <v>119</v>
      </c>
      <c r="C120" s="15" t="s">
        <v>120</v>
      </c>
      <c r="D120" s="15" t="s">
        <v>121</v>
      </c>
      <c r="E120" s="15" t="s">
        <v>122</v>
      </c>
      <c r="F120" s="16" t="s">
        <v>123</v>
      </c>
      <c r="G120" s="15" t="s">
        <v>124</v>
      </c>
      <c r="H120" s="15" t="s">
        <v>125</v>
      </c>
      <c r="I120" s="15" t="s">
        <v>125</v>
      </c>
      <c r="J120" s="16" t="s">
        <v>125</v>
      </c>
      <c r="K120" s="228" t="s">
        <v>1690</v>
      </c>
      <c r="L120" s="167" t="s">
        <v>125</v>
      </c>
      <c r="M120" s="167" t="s">
        <v>125</v>
      </c>
      <c r="N120" s="26" t="s">
        <v>127</v>
      </c>
      <c r="O120" s="218" t="s">
        <v>2384</v>
      </c>
      <c r="P120" s="218" t="s">
        <v>2385</v>
      </c>
      <c r="Q120" s="218" t="s">
        <v>2386</v>
      </c>
      <c r="R120" s="200" t="s">
        <v>125</v>
      </c>
      <c r="S120" s="262">
        <v>9053361809</v>
      </c>
      <c r="T120" s="239" t="s">
        <v>2387</v>
      </c>
      <c r="U120" s="240" t="s">
        <v>2388</v>
      </c>
      <c r="V120" s="240" t="s">
        <v>1163</v>
      </c>
      <c r="W120" s="200" t="s">
        <v>121</v>
      </c>
      <c r="X120" s="135" t="s">
        <v>133</v>
      </c>
      <c r="Y120" s="51" t="s">
        <v>119</v>
      </c>
      <c r="Z120" s="293" t="s">
        <v>134</v>
      </c>
      <c r="AA120" s="293">
        <v>30930</v>
      </c>
      <c r="AB120" s="263">
        <v>40</v>
      </c>
      <c r="AC120" s="263" t="s">
        <v>1568</v>
      </c>
      <c r="AD120" s="218" t="s">
        <v>152</v>
      </c>
      <c r="AE120" s="200" t="s">
        <v>137</v>
      </c>
      <c r="AF120" s="200" t="s">
        <v>125</v>
      </c>
      <c r="AG120" s="200" t="s">
        <v>138</v>
      </c>
      <c r="AH120" s="200" t="s">
        <v>125</v>
      </c>
      <c r="AI120" s="200" t="s">
        <v>125</v>
      </c>
      <c r="AJ120" s="132">
        <v>45548</v>
      </c>
      <c r="AK120" s="133">
        <v>45641</v>
      </c>
      <c r="AL120" s="134" t="s">
        <v>139</v>
      </c>
      <c r="AM120" s="320" t="s">
        <v>125</v>
      </c>
      <c r="AN120" s="320" t="s">
        <v>125</v>
      </c>
      <c r="AO120" s="334" t="s">
        <v>196</v>
      </c>
      <c r="AP120" s="335">
        <v>42217</v>
      </c>
      <c r="AQ120" s="200" t="s">
        <v>2389</v>
      </c>
      <c r="AR120" s="200" t="s">
        <v>2390</v>
      </c>
      <c r="AS120" s="200" t="s">
        <v>2391</v>
      </c>
      <c r="AT120" s="200" t="s">
        <v>125</v>
      </c>
      <c r="AU120" s="336">
        <v>30000</v>
      </c>
      <c r="AV120" s="167" t="s">
        <v>125</v>
      </c>
      <c r="AW120" s="200" t="s">
        <v>125</v>
      </c>
      <c r="AX120" s="200" t="s">
        <v>125</v>
      </c>
      <c r="AY120" s="200" t="s">
        <v>125</v>
      </c>
      <c r="AZ120" s="167" t="s">
        <v>1521</v>
      </c>
      <c r="BA120" s="200" t="s">
        <v>538</v>
      </c>
      <c r="BB120" s="200" t="s">
        <v>125</v>
      </c>
      <c r="BC120" s="362"/>
      <c r="BD120" s="362"/>
    </row>
    <row r="121" spans="1:404" s="9" customFormat="1">
      <c r="A121" s="15" t="s">
        <v>118</v>
      </c>
      <c r="B121" s="15" t="s">
        <v>119</v>
      </c>
      <c r="C121" s="15" t="s">
        <v>120</v>
      </c>
      <c r="D121" s="15" t="s">
        <v>121</v>
      </c>
      <c r="E121" s="15" t="s">
        <v>122</v>
      </c>
      <c r="F121" s="16" t="s">
        <v>123</v>
      </c>
      <c r="G121" s="15" t="s">
        <v>124</v>
      </c>
      <c r="H121" s="15" t="s">
        <v>125</v>
      </c>
      <c r="I121" s="15" t="s">
        <v>125</v>
      </c>
      <c r="J121" s="15" t="s">
        <v>125</v>
      </c>
      <c r="K121" s="228" t="s">
        <v>1690</v>
      </c>
      <c r="L121" s="167" t="s">
        <v>125</v>
      </c>
      <c r="M121" s="167" t="s">
        <v>125</v>
      </c>
      <c r="N121" s="26" t="s">
        <v>127</v>
      </c>
      <c r="O121" s="218" t="s">
        <v>2392</v>
      </c>
      <c r="P121" s="218" t="s">
        <v>2393</v>
      </c>
      <c r="Q121" s="218" t="s">
        <v>2394</v>
      </c>
      <c r="R121" s="200" t="s">
        <v>125</v>
      </c>
      <c r="S121" s="262">
        <v>9207593678</v>
      </c>
      <c r="T121" s="239" t="s">
        <v>2395</v>
      </c>
      <c r="U121" s="263" t="s">
        <v>2396</v>
      </c>
      <c r="V121" s="240" t="s">
        <v>132</v>
      </c>
      <c r="W121" s="200" t="s">
        <v>121</v>
      </c>
      <c r="X121" s="135" t="s">
        <v>150</v>
      </c>
      <c r="Y121" s="51" t="s">
        <v>119</v>
      </c>
      <c r="Z121" s="240" t="s">
        <v>134</v>
      </c>
      <c r="AA121" s="294">
        <v>38462</v>
      </c>
      <c r="AB121" s="263">
        <v>19</v>
      </c>
      <c r="AC121" s="263" t="s">
        <v>151</v>
      </c>
      <c r="AD121" s="218" t="s">
        <v>159</v>
      </c>
      <c r="AE121" s="200" t="s">
        <v>137</v>
      </c>
      <c r="AF121" s="200" t="s">
        <v>125</v>
      </c>
      <c r="AG121" s="200" t="s">
        <v>138</v>
      </c>
      <c r="AH121" s="200" t="s">
        <v>125</v>
      </c>
      <c r="AI121" s="200" t="s">
        <v>125</v>
      </c>
      <c r="AJ121" s="132">
        <v>45548</v>
      </c>
      <c r="AK121" s="133">
        <v>45641</v>
      </c>
      <c r="AL121" s="134" t="s">
        <v>139</v>
      </c>
      <c r="AM121" s="320" t="s">
        <v>125</v>
      </c>
      <c r="AN121" s="320" t="s">
        <v>125</v>
      </c>
      <c r="AO121" s="334" t="s">
        <v>140</v>
      </c>
      <c r="AP121" s="200" t="s">
        <v>125</v>
      </c>
      <c r="AQ121" s="200" t="s">
        <v>125</v>
      </c>
      <c r="AR121" s="200" t="s">
        <v>125</v>
      </c>
      <c r="AS121" s="200" t="s">
        <v>125</v>
      </c>
      <c r="AT121" s="200" t="s">
        <v>125</v>
      </c>
      <c r="AU121" s="336" t="s">
        <v>125</v>
      </c>
      <c r="AV121" s="167" t="s">
        <v>125</v>
      </c>
      <c r="AW121" s="200" t="s">
        <v>125</v>
      </c>
      <c r="AX121" s="200" t="s">
        <v>125</v>
      </c>
      <c r="AY121" s="200" t="s">
        <v>125</v>
      </c>
      <c r="AZ121" s="167" t="s">
        <v>1521</v>
      </c>
      <c r="BA121" s="200" t="s">
        <v>538</v>
      </c>
      <c r="BB121" s="200" t="s">
        <v>125</v>
      </c>
      <c r="BC121" s="362"/>
      <c r="BD121" s="362"/>
    </row>
    <row r="122" spans="1:404" s="9" customFormat="1">
      <c r="A122" s="15" t="s">
        <v>118</v>
      </c>
      <c r="B122" s="15" t="s">
        <v>119</v>
      </c>
      <c r="C122" s="16" t="s">
        <v>120</v>
      </c>
      <c r="D122" s="15" t="s">
        <v>121</v>
      </c>
      <c r="E122" s="15" t="s">
        <v>122</v>
      </c>
      <c r="F122" s="16" t="s">
        <v>123</v>
      </c>
      <c r="G122" s="15" t="s">
        <v>124</v>
      </c>
      <c r="H122" s="15" t="s">
        <v>125</v>
      </c>
      <c r="I122" s="15" t="s">
        <v>125</v>
      </c>
      <c r="J122" s="16" t="s">
        <v>125</v>
      </c>
      <c r="K122" s="228" t="s">
        <v>1690</v>
      </c>
      <c r="L122" s="167" t="s">
        <v>125</v>
      </c>
      <c r="M122" s="167" t="s">
        <v>125</v>
      </c>
      <c r="N122" s="26" t="s">
        <v>127</v>
      </c>
      <c r="O122" s="218" t="s">
        <v>2403</v>
      </c>
      <c r="P122" s="218" t="s">
        <v>2404</v>
      </c>
      <c r="Q122" s="218" t="s">
        <v>2403</v>
      </c>
      <c r="R122" s="200" t="s">
        <v>125</v>
      </c>
      <c r="S122" s="262">
        <v>9946954007</v>
      </c>
      <c r="T122" s="239" t="s">
        <v>2405</v>
      </c>
      <c r="U122" s="263" t="s">
        <v>731</v>
      </c>
      <c r="V122" s="240" t="s">
        <v>391</v>
      </c>
      <c r="W122" s="200" t="s">
        <v>121</v>
      </c>
      <c r="X122" s="135" t="s">
        <v>150</v>
      </c>
      <c r="Y122" s="51" t="s">
        <v>119</v>
      </c>
      <c r="Z122" s="240" t="s">
        <v>134</v>
      </c>
      <c r="AA122" s="294">
        <v>37421</v>
      </c>
      <c r="AB122" s="263">
        <v>22</v>
      </c>
      <c r="AC122" s="263" t="s">
        <v>151</v>
      </c>
      <c r="AD122" s="218" t="s">
        <v>152</v>
      </c>
      <c r="AE122" s="200" t="s">
        <v>137</v>
      </c>
      <c r="AF122" s="200" t="s">
        <v>967</v>
      </c>
      <c r="AG122" s="200" t="s">
        <v>138</v>
      </c>
      <c r="AH122" s="200" t="s">
        <v>125</v>
      </c>
      <c r="AI122" s="200" t="s">
        <v>125</v>
      </c>
      <c r="AJ122" s="132">
        <v>45548</v>
      </c>
      <c r="AK122" s="133">
        <v>45641</v>
      </c>
      <c r="AL122" s="134" t="s">
        <v>139</v>
      </c>
      <c r="AM122" s="320" t="s">
        <v>125</v>
      </c>
      <c r="AN122" s="320" t="s">
        <v>125</v>
      </c>
      <c r="AO122" s="334" t="s">
        <v>140</v>
      </c>
      <c r="AP122" s="342" t="s">
        <v>125</v>
      </c>
      <c r="AQ122" s="200" t="s">
        <v>125</v>
      </c>
      <c r="AR122" s="200" t="s">
        <v>125</v>
      </c>
      <c r="AS122" s="200" t="s">
        <v>125</v>
      </c>
      <c r="AT122" s="200" t="s">
        <v>125</v>
      </c>
      <c r="AU122" s="336" t="s">
        <v>125</v>
      </c>
      <c r="AV122" s="167" t="s">
        <v>125</v>
      </c>
      <c r="AW122" s="200" t="s">
        <v>125</v>
      </c>
      <c r="AX122" s="200" t="s">
        <v>125</v>
      </c>
      <c r="AY122" s="200" t="s">
        <v>125</v>
      </c>
      <c r="AZ122" s="167" t="s">
        <v>1521</v>
      </c>
      <c r="BA122" s="200" t="s">
        <v>538</v>
      </c>
      <c r="BB122" s="200" t="s">
        <v>125</v>
      </c>
      <c r="BC122" s="362"/>
      <c r="BD122" s="362"/>
    </row>
    <row r="123" spans="1:404" s="9" customFormat="1">
      <c r="A123" s="15" t="s">
        <v>118</v>
      </c>
      <c r="B123" s="15" t="s">
        <v>119</v>
      </c>
      <c r="C123" s="15" t="s">
        <v>120</v>
      </c>
      <c r="D123" s="15" t="s">
        <v>121</v>
      </c>
      <c r="E123" s="15" t="s">
        <v>122</v>
      </c>
      <c r="F123" s="15" t="s">
        <v>123</v>
      </c>
      <c r="G123" s="15" t="s">
        <v>124</v>
      </c>
      <c r="H123" s="15" t="s">
        <v>125</v>
      </c>
      <c r="I123" s="15" t="s">
        <v>125</v>
      </c>
      <c r="J123" s="15" t="s">
        <v>125</v>
      </c>
      <c r="K123" s="228" t="s">
        <v>1690</v>
      </c>
      <c r="L123" s="167" t="s">
        <v>125</v>
      </c>
      <c r="M123" s="167" t="s">
        <v>125</v>
      </c>
      <c r="N123" s="26" t="s">
        <v>127</v>
      </c>
      <c r="O123" s="218" t="s">
        <v>2422</v>
      </c>
      <c r="P123" s="218" t="s">
        <v>2423</v>
      </c>
      <c r="Q123" s="218" t="s">
        <v>2424</v>
      </c>
      <c r="R123" s="200" t="s">
        <v>125</v>
      </c>
      <c r="S123" s="262">
        <v>9771708425</v>
      </c>
      <c r="T123" s="239" t="s">
        <v>2425</v>
      </c>
      <c r="U123" s="263" t="s">
        <v>2426</v>
      </c>
      <c r="V123" s="240" t="s">
        <v>2022</v>
      </c>
      <c r="W123" s="200" t="s">
        <v>121</v>
      </c>
      <c r="X123" s="135" t="s">
        <v>150</v>
      </c>
      <c r="Y123" s="51" t="s">
        <v>119</v>
      </c>
      <c r="Z123" s="240" t="s">
        <v>134</v>
      </c>
      <c r="AA123" s="294">
        <v>34295</v>
      </c>
      <c r="AB123" s="263">
        <v>30</v>
      </c>
      <c r="AC123" s="263" t="s">
        <v>135</v>
      </c>
      <c r="AD123" s="218" t="s">
        <v>152</v>
      </c>
      <c r="AE123" s="200" t="s">
        <v>137</v>
      </c>
      <c r="AF123" s="200" t="s">
        <v>195</v>
      </c>
      <c r="AG123" s="200" t="s">
        <v>138</v>
      </c>
      <c r="AH123" s="200" t="s">
        <v>125</v>
      </c>
      <c r="AI123" s="200" t="s">
        <v>125</v>
      </c>
      <c r="AJ123" s="309">
        <v>45548</v>
      </c>
      <c r="AK123" s="310">
        <v>45641</v>
      </c>
      <c r="AL123" s="134" t="s">
        <v>139</v>
      </c>
      <c r="AM123" s="320" t="s">
        <v>125</v>
      </c>
      <c r="AN123" s="320" t="s">
        <v>125</v>
      </c>
      <c r="AO123" s="334" t="s">
        <v>196</v>
      </c>
      <c r="AP123" s="335">
        <v>42217</v>
      </c>
      <c r="AQ123" s="200" t="s">
        <v>2389</v>
      </c>
      <c r="AR123" s="200" t="s">
        <v>2390</v>
      </c>
      <c r="AS123" s="200" t="s">
        <v>2391</v>
      </c>
      <c r="AT123" s="200" t="s">
        <v>125</v>
      </c>
      <c r="AU123" s="336">
        <v>24000</v>
      </c>
      <c r="AV123" s="167" t="s">
        <v>125</v>
      </c>
      <c r="AW123" s="197" t="s">
        <v>444</v>
      </c>
      <c r="AX123" s="200" t="s">
        <v>125</v>
      </c>
      <c r="AY123" s="200" t="s">
        <v>125</v>
      </c>
      <c r="AZ123" s="167" t="s">
        <v>1521</v>
      </c>
      <c r="BA123" s="200" t="s">
        <v>538</v>
      </c>
      <c r="BB123" s="200" t="s">
        <v>125</v>
      </c>
      <c r="BC123" s="362"/>
      <c r="BD123" s="362"/>
    </row>
    <row r="124" spans="1:404" s="9" customFormat="1">
      <c r="A124" s="15" t="s">
        <v>118</v>
      </c>
      <c r="B124" s="15" t="s">
        <v>119</v>
      </c>
      <c r="C124" s="15" t="s">
        <v>120</v>
      </c>
      <c r="D124" s="15" t="s">
        <v>121</v>
      </c>
      <c r="E124" s="15" t="s">
        <v>122</v>
      </c>
      <c r="F124" s="16" t="s">
        <v>123</v>
      </c>
      <c r="G124" s="15" t="s">
        <v>124</v>
      </c>
      <c r="H124" s="15" t="s">
        <v>125</v>
      </c>
      <c r="I124" s="15" t="s">
        <v>125</v>
      </c>
      <c r="J124" s="15" t="s">
        <v>125</v>
      </c>
      <c r="K124" s="228" t="s">
        <v>1690</v>
      </c>
      <c r="L124" s="167" t="s">
        <v>125</v>
      </c>
      <c r="M124" s="167" t="s">
        <v>125</v>
      </c>
      <c r="N124" s="26" t="s">
        <v>127</v>
      </c>
      <c r="O124" s="218" t="s">
        <v>1864</v>
      </c>
      <c r="P124" s="218" t="s">
        <v>2442</v>
      </c>
      <c r="Q124" s="218" t="s">
        <v>125</v>
      </c>
      <c r="R124" s="200" t="s">
        <v>125</v>
      </c>
      <c r="S124" s="262">
        <v>9456420808</v>
      </c>
      <c r="T124" s="239" t="s">
        <v>2443</v>
      </c>
      <c r="U124" s="240" t="s">
        <v>2444</v>
      </c>
      <c r="V124" s="240" t="s">
        <v>2445</v>
      </c>
      <c r="W124" s="200" t="s">
        <v>121</v>
      </c>
      <c r="X124" s="135" t="s">
        <v>133</v>
      </c>
      <c r="Y124" s="51" t="s">
        <v>119</v>
      </c>
      <c r="Z124" s="240" t="s">
        <v>134</v>
      </c>
      <c r="AA124" s="294">
        <v>35872</v>
      </c>
      <c r="AB124" s="263">
        <v>26</v>
      </c>
      <c r="AC124" s="263" t="s">
        <v>151</v>
      </c>
      <c r="AD124" s="218" t="s">
        <v>159</v>
      </c>
      <c r="AE124" s="200" t="s">
        <v>137</v>
      </c>
      <c r="AF124" s="200" t="s">
        <v>125</v>
      </c>
      <c r="AG124" s="200" t="s">
        <v>138</v>
      </c>
      <c r="AH124" s="200" t="s">
        <v>125</v>
      </c>
      <c r="AI124" s="200" t="s">
        <v>125</v>
      </c>
      <c r="AJ124" s="132">
        <v>45548</v>
      </c>
      <c r="AK124" s="133">
        <v>45641</v>
      </c>
      <c r="AL124" s="134" t="s">
        <v>139</v>
      </c>
      <c r="AM124" s="320" t="s">
        <v>125</v>
      </c>
      <c r="AN124" s="320" t="s">
        <v>125</v>
      </c>
      <c r="AO124" s="334" t="s">
        <v>196</v>
      </c>
      <c r="AP124" s="335">
        <v>45098</v>
      </c>
      <c r="AQ124" s="200" t="s">
        <v>2446</v>
      </c>
      <c r="AR124" s="200" t="s">
        <v>2447</v>
      </c>
      <c r="AS124" s="200" t="s">
        <v>121</v>
      </c>
      <c r="AT124" s="200" t="s">
        <v>125</v>
      </c>
      <c r="AU124" s="336" t="s">
        <v>2415</v>
      </c>
      <c r="AV124" s="167" t="s">
        <v>125</v>
      </c>
      <c r="AW124" s="200" t="s">
        <v>125</v>
      </c>
      <c r="AX124" s="200" t="s">
        <v>125</v>
      </c>
      <c r="AY124" s="200" t="s">
        <v>125</v>
      </c>
      <c r="AZ124" s="167" t="s">
        <v>1521</v>
      </c>
      <c r="BA124" s="200" t="s">
        <v>538</v>
      </c>
      <c r="BB124" s="200" t="s">
        <v>125</v>
      </c>
      <c r="BC124" s="362"/>
      <c r="BD124" s="362"/>
    </row>
    <row r="125" spans="1:404" s="9" customFormat="1">
      <c r="A125" s="15" t="s">
        <v>118</v>
      </c>
      <c r="B125" s="15" t="s">
        <v>119</v>
      </c>
      <c r="C125" s="15" t="s">
        <v>120</v>
      </c>
      <c r="D125" s="15" t="s">
        <v>121</v>
      </c>
      <c r="E125" s="15" t="s">
        <v>122</v>
      </c>
      <c r="F125" s="15" t="s">
        <v>123</v>
      </c>
      <c r="G125" s="15" t="s">
        <v>124</v>
      </c>
      <c r="H125" s="15" t="s">
        <v>125</v>
      </c>
      <c r="I125" s="15" t="s">
        <v>125</v>
      </c>
      <c r="J125" s="15" t="s">
        <v>125</v>
      </c>
      <c r="K125" s="228" t="s">
        <v>1690</v>
      </c>
      <c r="L125" s="167" t="s">
        <v>125</v>
      </c>
      <c r="M125" s="167" t="s">
        <v>125</v>
      </c>
      <c r="N125" s="26" t="s">
        <v>127</v>
      </c>
      <c r="O125" s="218" t="s">
        <v>2455</v>
      </c>
      <c r="P125" s="218" t="s">
        <v>2456</v>
      </c>
      <c r="Q125" s="218" t="s">
        <v>875</v>
      </c>
      <c r="R125" s="200" t="s">
        <v>125</v>
      </c>
      <c r="S125" s="262">
        <v>9164704084</v>
      </c>
      <c r="T125" s="264" t="s">
        <v>2457</v>
      </c>
      <c r="U125" s="263" t="s">
        <v>1452</v>
      </c>
      <c r="V125" s="240" t="s">
        <v>1163</v>
      </c>
      <c r="W125" s="200" t="s">
        <v>121</v>
      </c>
      <c r="X125" s="135" t="s">
        <v>133</v>
      </c>
      <c r="Y125" s="51" t="s">
        <v>119</v>
      </c>
      <c r="Z125" s="240" t="s">
        <v>134</v>
      </c>
      <c r="AA125" s="294">
        <v>36104</v>
      </c>
      <c r="AB125" s="263">
        <v>25</v>
      </c>
      <c r="AC125" s="263" t="s">
        <v>151</v>
      </c>
      <c r="AD125" s="218" t="s">
        <v>2411</v>
      </c>
      <c r="AE125" s="200" t="s">
        <v>137</v>
      </c>
      <c r="AF125" s="200" t="s">
        <v>125</v>
      </c>
      <c r="AG125" s="200" t="s">
        <v>138</v>
      </c>
      <c r="AH125" s="200" t="s">
        <v>125</v>
      </c>
      <c r="AI125" s="200" t="s">
        <v>125</v>
      </c>
      <c r="AJ125" s="309">
        <v>45548</v>
      </c>
      <c r="AK125" s="310">
        <v>45641</v>
      </c>
      <c r="AL125" s="134" t="s">
        <v>139</v>
      </c>
      <c r="AM125" s="320" t="s">
        <v>125</v>
      </c>
      <c r="AN125" s="320" t="s">
        <v>125</v>
      </c>
      <c r="AO125" s="334" t="s">
        <v>140</v>
      </c>
      <c r="AP125" s="335" t="s">
        <v>125</v>
      </c>
      <c r="AQ125" s="200" t="s">
        <v>125</v>
      </c>
      <c r="AR125" s="200" t="s">
        <v>125</v>
      </c>
      <c r="AS125" s="200" t="s">
        <v>125</v>
      </c>
      <c r="AT125" s="200" t="s">
        <v>125</v>
      </c>
      <c r="AU125" s="336" t="s">
        <v>125</v>
      </c>
      <c r="AV125" s="167" t="s">
        <v>125</v>
      </c>
      <c r="AW125" s="200" t="s">
        <v>444</v>
      </c>
      <c r="AX125" s="200" t="s">
        <v>125</v>
      </c>
      <c r="AY125" s="200" t="s">
        <v>125</v>
      </c>
      <c r="AZ125" s="167" t="s">
        <v>1521</v>
      </c>
      <c r="BA125" s="200" t="s">
        <v>538</v>
      </c>
      <c r="BB125" s="200" t="s">
        <v>125</v>
      </c>
      <c r="BC125" s="362"/>
      <c r="BD125" s="362"/>
    </row>
    <row r="126" spans="1:404" s="9" customFormat="1">
      <c r="A126" s="15" t="s">
        <v>118</v>
      </c>
      <c r="B126" s="15" t="s">
        <v>119</v>
      </c>
      <c r="C126" s="15" t="s">
        <v>120</v>
      </c>
      <c r="D126" s="15" t="s">
        <v>121</v>
      </c>
      <c r="E126" s="15" t="s">
        <v>122</v>
      </c>
      <c r="F126" s="15" t="s">
        <v>123</v>
      </c>
      <c r="G126" s="15" t="s">
        <v>124</v>
      </c>
      <c r="H126" s="15" t="s">
        <v>125</v>
      </c>
      <c r="I126" s="15" t="s">
        <v>125</v>
      </c>
      <c r="J126" s="15" t="s">
        <v>125</v>
      </c>
      <c r="K126" s="228" t="s">
        <v>1690</v>
      </c>
      <c r="L126" s="167" t="s">
        <v>125</v>
      </c>
      <c r="M126" s="167" t="s">
        <v>125</v>
      </c>
      <c r="N126" s="26" t="s">
        <v>127</v>
      </c>
      <c r="O126" s="218" t="s">
        <v>2462</v>
      </c>
      <c r="P126" s="218" t="s">
        <v>2463</v>
      </c>
      <c r="Q126" s="218" t="s">
        <v>2282</v>
      </c>
      <c r="R126" s="200" t="s">
        <v>125</v>
      </c>
      <c r="S126" s="262">
        <v>9150153560</v>
      </c>
      <c r="T126" s="264" t="s">
        <v>2464</v>
      </c>
      <c r="U126" s="263" t="s">
        <v>2465</v>
      </c>
      <c r="V126" s="240" t="s">
        <v>318</v>
      </c>
      <c r="W126" s="200" t="s">
        <v>121</v>
      </c>
      <c r="X126" s="135" t="s">
        <v>133</v>
      </c>
      <c r="Y126" s="51" t="s">
        <v>119</v>
      </c>
      <c r="Z126" s="240" t="s">
        <v>134</v>
      </c>
      <c r="AA126" s="294">
        <v>26653</v>
      </c>
      <c r="AB126" s="263">
        <v>57</v>
      </c>
      <c r="AC126" s="263" t="s">
        <v>135</v>
      </c>
      <c r="AD126" s="218" t="s">
        <v>152</v>
      </c>
      <c r="AE126" s="200" t="s">
        <v>137</v>
      </c>
      <c r="AF126" s="200" t="s">
        <v>195</v>
      </c>
      <c r="AG126" s="200" t="s">
        <v>138</v>
      </c>
      <c r="AH126" s="200" t="s">
        <v>125</v>
      </c>
      <c r="AI126" s="200" t="s">
        <v>125</v>
      </c>
      <c r="AJ126" s="309">
        <v>45548</v>
      </c>
      <c r="AK126" s="310">
        <v>45641</v>
      </c>
      <c r="AL126" s="134" t="s">
        <v>139</v>
      </c>
      <c r="AM126" s="320" t="s">
        <v>125</v>
      </c>
      <c r="AN126" s="320" t="s">
        <v>125</v>
      </c>
      <c r="AO126" s="334" t="s">
        <v>196</v>
      </c>
      <c r="AP126" s="335">
        <v>42198</v>
      </c>
      <c r="AQ126" s="200" t="s">
        <v>2466</v>
      </c>
      <c r="AR126" s="200" t="s">
        <v>2390</v>
      </c>
      <c r="AS126" s="200" t="s">
        <v>2391</v>
      </c>
      <c r="AT126" s="200" t="s">
        <v>125</v>
      </c>
      <c r="AU126" s="336">
        <v>12800</v>
      </c>
      <c r="AV126" s="167" t="s">
        <v>125</v>
      </c>
      <c r="AW126" s="200" t="s">
        <v>444</v>
      </c>
      <c r="AX126" s="200" t="s">
        <v>125</v>
      </c>
      <c r="AY126" s="200" t="s">
        <v>125</v>
      </c>
      <c r="AZ126" s="167" t="s">
        <v>1521</v>
      </c>
      <c r="BA126" s="200" t="s">
        <v>538</v>
      </c>
      <c r="BB126" s="200" t="s">
        <v>125</v>
      </c>
      <c r="BC126" s="362"/>
      <c r="BD126" s="362"/>
    </row>
    <row r="127" spans="1:404" s="9" customFormat="1">
      <c r="A127" s="15" t="s">
        <v>118</v>
      </c>
      <c r="B127" s="15" t="s">
        <v>119</v>
      </c>
      <c r="C127" s="15" t="s">
        <v>120</v>
      </c>
      <c r="D127" s="15" t="s">
        <v>121</v>
      </c>
      <c r="E127" s="15" t="s">
        <v>122</v>
      </c>
      <c r="F127" s="16" t="s">
        <v>123</v>
      </c>
      <c r="G127" s="15" t="s">
        <v>124</v>
      </c>
      <c r="H127" s="15" t="s">
        <v>125</v>
      </c>
      <c r="I127" s="15" t="s">
        <v>125</v>
      </c>
      <c r="J127" s="15" t="s">
        <v>125</v>
      </c>
      <c r="K127" s="228" t="s">
        <v>1690</v>
      </c>
      <c r="L127" s="167" t="s">
        <v>125</v>
      </c>
      <c r="M127" s="167" t="s">
        <v>125</v>
      </c>
      <c r="N127" s="26" t="s">
        <v>127</v>
      </c>
      <c r="O127" s="218" t="s">
        <v>2467</v>
      </c>
      <c r="P127" s="218" t="s">
        <v>2468</v>
      </c>
      <c r="Q127" s="218" t="s">
        <v>2469</v>
      </c>
      <c r="R127" s="200" t="s">
        <v>125</v>
      </c>
      <c r="S127" s="262">
        <v>9498934579</v>
      </c>
      <c r="T127" s="239" t="s">
        <v>2470</v>
      </c>
      <c r="U127" s="263" t="s">
        <v>2471</v>
      </c>
      <c r="V127" s="240" t="s">
        <v>318</v>
      </c>
      <c r="W127" s="200" t="s">
        <v>121</v>
      </c>
      <c r="X127" s="135" t="s">
        <v>133</v>
      </c>
      <c r="Y127" s="51" t="s">
        <v>119</v>
      </c>
      <c r="Z127" s="240" t="s">
        <v>134</v>
      </c>
      <c r="AA127" s="294">
        <v>29416</v>
      </c>
      <c r="AB127" s="263">
        <v>44</v>
      </c>
      <c r="AC127" s="263" t="s">
        <v>125</v>
      </c>
      <c r="AD127" s="218" t="s">
        <v>152</v>
      </c>
      <c r="AE127" s="200" t="s">
        <v>137</v>
      </c>
      <c r="AF127" s="200" t="s">
        <v>195</v>
      </c>
      <c r="AG127" s="200" t="s">
        <v>138</v>
      </c>
      <c r="AH127" s="200" t="s">
        <v>125</v>
      </c>
      <c r="AI127" s="200" t="s">
        <v>125</v>
      </c>
      <c r="AJ127" s="132">
        <v>45548</v>
      </c>
      <c r="AK127" s="133">
        <v>45641</v>
      </c>
      <c r="AL127" s="134" t="s">
        <v>139</v>
      </c>
      <c r="AM127" s="320" t="s">
        <v>125</v>
      </c>
      <c r="AN127" s="320" t="s">
        <v>125</v>
      </c>
      <c r="AO127" s="334" t="s">
        <v>196</v>
      </c>
      <c r="AP127" s="167">
        <v>2003</v>
      </c>
      <c r="AQ127" s="200" t="s">
        <v>125</v>
      </c>
      <c r="AR127" s="200" t="s">
        <v>2472</v>
      </c>
      <c r="AS127" s="200" t="s">
        <v>121</v>
      </c>
      <c r="AT127" s="200" t="s">
        <v>125</v>
      </c>
      <c r="AU127" s="336">
        <v>56000</v>
      </c>
      <c r="AV127" s="167" t="s">
        <v>125</v>
      </c>
      <c r="AW127" s="200" t="s">
        <v>125</v>
      </c>
      <c r="AX127" s="200" t="s">
        <v>125</v>
      </c>
      <c r="AY127" s="200" t="s">
        <v>125</v>
      </c>
      <c r="AZ127" s="167" t="s">
        <v>1521</v>
      </c>
      <c r="BA127" s="200" t="s">
        <v>538</v>
      </c>
      <c r="BB127" s="200" t="s">
        <v>125</v>
      </c>
      <c r="BC127" s="362"/>
      <c r="BD127" s="362"/>
    </row>
    <row r="128" spans="1:404" s="9" customFormat="1">
      <c r="A128" s="15" t="s">
        <v>118</v>
      </c>
      <c r="B128" s="15" t="s">
        <v>119</v>
      </c>
      <c r="C128" s="15" t="s">
        <v>120</v>
      </c>
      <c r="D128" s="15" t="s">
        <v>121</v>
      </c>
      <c r="E128" s="15" t="s">
        <v>122</v>
      </c>
      <c r="F128" s="16" t="s">
        <v>123</v>
      </c>
      <c r="G128" s="15" t="s">
        <v>124</v>
      </c>
      <c r="H128" s="15" t="s">
        <v>125</v>
      </c>
      <c r="I128" s="15" t="s">
        <v>125</v>
      </c>
      <c r="J128" s="15" t="s">
        <v>125</v>
      </c>
      <c r="K128" s="228" t="s">
        <v>1690</v>
      </c>
      <c r="L128" s="167" t="s">
        <v>125</v>
      </c>
      <c r="M128" s="167" t="s">
        <v>125</v>
      </c>
      <c r="N128" s="26" t="s">
        <v>127</v>
      </c>
      <c r="O128" s="218" t="s">
        <v>2473</v>
      </c>
      <c r="P128" s="218" t="s">
        <v>2474</v>
      </c>
      <c r="Q128" s="218" t="s">
        <v>336</v>
      </c>
      <c r="R128" s="200" t="s">
        <v>125</v>
      </c>
      <c r="S128" s="262">
        <v>9932813824</v>
      </c>
      <c r="T128" s="239" t="s">
        <v>2475</v>
      </c>
      <c r="U128" s="263" t="s">
        <v>2476</v>
      </c>
      <c r="V128" s="240" t="s">
        <v>318</v>
      </c>
      <c r="W128" s="200" t="s">
        <v>121</v>
      </c>
      <c r="X128" s="135" t="s">
        <v>133</v>
      </c>
      <c r="Y128" s="51" t="s">
        <v>119</v>
      </c>
      <c r="Z128" s="240" t="s">
        <v>134</v>
      </c>
      <c r="AA128" s="294">
        <v>29908</v>
      </c>
      <c r="AB128" s="263">
        <v>42</v>
      </c>
      <c r="AC128" s="263" t="s">
        <v>135</v>
      </c>
      <c r="AD128" s="218" t="s">
        <v>152</v>
      </c>
      <c r="AE128" s="200" t="s">
        <v>137</v>
      </c>
      <c r="AF128" s="200" t="s">
        <v>125</v>
      </c>
      <c r="AG128" s="200" t="s">
        <v>138</v>
      </c>
      <c r="AH128" s="200" t="s">
        <v>125</v>
      </c>
      <c r="AI128" s="200" t="s">
        <v>125</v>
      </c>
      <c r="AJ128" s="132">
        <v>45548</v>
      </c>
      <c r="AK128" s="133">
        <v>45641</v>
      </c>
      <c r="AL128" s="134" t="s">
        <v>139</v>
      </c>
      <c r="AM128" s="320" t="s">
        <v>125</v>
      </c>
      <c r="AN128" s="320" t="s">
        <v>125</v>
      </c>
      <c r="AO128" s="334" t="s">
        <v>140</v>
      </c>
      <c r="AP128" s="335" t="s">
        <v>125</v>
      </c>
      <c r="AQ128" s="200" t="s">
        <v>125</v>
      </c>
      <c r="AR128" s="200" t="s">
        <v>125</v>
      </c>
      <c r="AS128" s="200" t="s">
        <v>125</v>
      </c>
      <c r="AT128" s="200" t="s">
        <v>125</v>
      </c>
      <c r="AU128" s="336" t="s">
        <v>125</v>
      </c>
      <c r="AV128" s="167" t="s">
        <v>125</v>
      </c>
      <c r="AW128" s="200" t="s">
        <v>125</v>
      </c>
      <c r="AX128" s="200" t="s">
        <v>125</v>
      </c>
      <c r="AY128" s="200" t="s">
        <v>125</v>
      </c>
      <c r="AZ128" s="167" t="s">
        <v>1521</v>
      </c>
      <c r="BA128" s="200" t="s">
        <v>538</v>
      </c>
      <c r="BB128" s="200" t="s">
        <v>125</v>
      </c>
      <c r="BC128" s="362"/>
      <c r="BD128" s="362"/>
    </row>
    <row r="129" spans="1:404" s="9" customFormat="1">
      <c r="A129" s="15" t="s">
        <v>118</v>
      </c>
      <c r="B129" s="15" t="s">
        <v>119</v>
      </c>
      <c r="C129" s="15" t="s">
        <v>120</v>
      </c>
      <c r="D129" s="15" t="s">
        <v>121</v>
      </c>
      <c r="E129" s="15" t="s">
        <v>122</v>
      </c>
      <c r="F129" s="15" t="s">
        <v>123</v>
      </c>
      <c r="G129" s="15" t="s">
        <v>124</v>
      </c>
      <c r="H129" s="15" t="s">
        <v>125</v>
      </c>
      <c r="I129" s="15" t="s">
        <v>125</v>
      </c>
      <c r="J129" s="15" t="s">
        <v>125</v>
      </c>
      <c r="K129" s="228" t="s">
        <v>1690</v>
      </c>
      <c r="L129" s="167" t="s">
        <v>125</v>
      </c>
      <c r="M129" s="167" t="s">
        <v>125</v>
      </c>
      <c r="N129" s="26" t="s">
        <v>127</v>
      </c>
      <c r="O129" s="218" t="s">
        <v>2481</v>
      </c>
      <c r="P129" s="218" t="s">
        <v>2482</v>
      </c>
      <c r="Q129" s="218" t="s">
        <v>2483</v>
      </c>
      <c r="R129" s="200" t="s">
        <v>125</v>
      </c>
      <c r="S129" s="262">
        <v>9300555774</v>
      </c>
      <c r="T129" s="264" t="s">
        <v>125</v>
      </c>
      <c r="U129" s="263" t="s">
        <v>2484</v>
      </c>
      <c r="V129" s="240" t="s">
        <v>2022</v>
      </c>
      <c r="W129" s="200" t="s">
        <v>121</v>
      </c>
      <c r="X129" s="135" t="s">
        <v>133</v>
      </c>
      <c r="Y129" s="51" t="s">
        <v>119</v>
      </c>
      <c r="Z129" s="240" t="s">
        <v>134</v>
      </c>
      <c r="AA129" s="294">
        <v>31034</v>
      </c>
      <c r="AB129" s="263">
        <v>39</v>
      </c>
      <c r="AC129" s="263" t="s">
        <v>135</v>
      </c>
      <c r="AD129" s="218" t="s">
        <v>152</v>
      </c>
      <c r="AE129" s="200" t="s">
        <v>137</v>
      </c>
      <c r="AF129" s="200" t="s">
        <v>195</v>
      </c>
      <c r="AG129" s="200" t="s">
        <v>138</v>
      </c>
      <c r="AH129" s="200" t="s">
        <v>125</v>
      </c>
      <c r="AI129" s="200" t="s">
        <v>125</v>
      </c>
      <c r="AJ129" s="309">
        <v>45548</v>
      </c>
      <c r="AK129" s="310">
        <v>45641</v>
      </c>
      <c r="AL129" s="134" t="s">
        <v>139</v>
      </c>
      <c r="AM129" s="320" t="s">
        <v>125</v>
      </c>
      <c r="AN129" s="320" t="s">
        <v>125</v>
      </c>
      <c r="AO129" s="334" t="s">
        <v>196</v>
      </c>
      <c r="AP129" s="344">
        <v>39417</v>
      </c>
      <c r="AQ129" s="200" t="s">
        <v>2466</v>
      </c>
      <c r="AR129" s="200" t="s">
        <v>125</v>
      </c>
      <c r="AS129" s="200" t="s">
        <v>121</v>
      </c>
      <c r="AT129" s="200" t="s">
        <v>125</v>
      </c>
      <c r="AU129" s="336">
        <v>30000</v>
      </c>
      <c r="AV129" s="167" t="s">
        <v>125</v>
      </c>
      <c r="AW129" s="200" t="s">
        <v>125</v>
      </c>
      <c r="AX129" s="200" t="s">
        <v>125</v>
      </c>
      <c r="AY129" s="200" t="s">
        <v>125</v>
      </c>
      <c r="AZ129" s="167" t="s">
        <v>1521</v>
      </c>
      <c r="BA129" s="200" t="s">
        <v>538</v>
      </c>
      <c r="BB129" s="200" t="s">
        <v>125</v>
      </c>
      <c r="BC129" s="362"/>
      <c r="BD129" s="362"/>
    </row>
    <row r="130" spans="1:404" s="1" customFormat="1">
      <c r="A130" s="17"/>
      <c r="B130" s="18"/>
      <c r="C130" s="18"/>
      <c r="D130" s="18"/>
      <c r="E130" s="18"/>
      <c r="F130" s="17"/>
      <c r="G130" s="18"/>
      <c r="H130" s="18"/>
      <c r="I130" s="17"/>
      <c r="J130" s="18"/>
      <c r="K130" s="173"/>
      <c r="L130" s="173"/>
      <c r="M130" s="104"/>
      <c r="N130" s="17"/>
      <c r="O130" s="366"/>
      <c r="P130" s="366"/>
      <c r="Q130" s="366"/>
      <c r="R130" s="386"/>
      <c r="S130" s="387"/>
      <c r="T130" s="388"/>
      <c r="U130" s="387"/>
      <c r="V130" s="389"/>
      <c r="W130" s="366"/>
      <c r="X130" s="137"/>
      <c r="Y130" s="137"/>
      <c r="Z130" s="389"/>
      <c r="AA130" s="434"/>
      <c r="AB130" s="387"/>
      <c r="AC130" s="387"/>
      <c r="AD130" s="366"/>
      <c r="AE130" s="104"/>
      <c r="AF130" s="386"/>
      <c r="AG130" s="104"/>
      <c r="AH130" s="104"/>
      <c r="AI130" s="104"/>
      <c r="AJ130" s="138"/>
      <c r="AK130" s="138"/>
      <c r="AL130" s="490"/>
      <c r="AM130" s="319"/>
      <c r="AN130" s="319"/>
      <c r="AO130" s="500"/>
      <c r="AP130" s="386"/>
      <c r="AQ130" s="386"/>
      <c r="AR130" s="386"/>
      <c r="AS130" s="386"/>
      <c r="AT130" s="386"/>
      <c r="AU130" s="386"/>
      <c r="AV130" s="173"/>
      <c r="AW130" s="104"/>
      <c r="AX130" s="104"/>
      <c r="AY130" s="104"/>
      <c r="AZ130" s="104"/>
      <c r="BA130" s="104"/>
      <c r="BB130" s="104"/>
      <c r="BC130" s="199"/>
      <c r="BD130" s="199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8"/>
      <c r="FK130" s="8"/>
      <c r="FL130" s="8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FZ130" s="8"/>
      <c r="GA130" s="8"/>
      <c r="GB130" s="8"/>
      <c r="GC130" s="8"/>
      <c r="GD130" s="8"/>
      <c r="GE130" s="8"/>
      <c r="GF130" s="8"/>
      <c r="GG130" s="8"/>
      <c r="GH130" s="8"/>
      <c r="GI130" s="8"/>
      <c r="GJ130" s="8"/>
      <c r="GK130" s="8"/>
      <c r="GL130" s="8"/>
      <c r="GM130" s="8"/>
      <c r="GN130" s="8"/>
      <c r="GO130" s="8"/>
      <c r="GP130" s="8"/>
      <c r="GQ130" s="8"/>
      <c r="GR130" s="8"/>
      <c r="GS130" s="8"/>
      <c r="GT130" s="8"/>
      <c r="GU130" s="8"/>
      <c r="GV130" s="8"/>
      <c r="GW130" s="8"/>
      <c r="GX130" s="8"/>
      <c r="GY130" s="8"/>
      <c r="GZ130" s="8"/>
      <c r="HA130" s="8"/>
      <c r="HB130" s="8"/>
      <c r="HC130" s="8"/>
      <c r="HD130" s="8"/>
      <c r="HE130" s="8"/>
      <c r="HF130" s="8"/>
      <c r="HG130" s="8"/>
      <c r="HH130" s="8"/>
      <c r="HI130" s="8"/>
      <c r="HJ130" s="8"/>
      <c r="HK130" s="8"/>
      <c r="HL130" s="8"/>
      <c r="HM130" s="8"/>
      <c r="HN130" s="8"/>
      <c r="HO130" s="8"/>
      <c r="HP130" s="8"/>
      <c r="HQ130" s="8"/>
      <c r="HR130" s="8"/>
      <c r="HS130" s="8"/>
      <c r="HT130" s="8"/>
      <c r="HU130" s="8"/>
      <c r="HV130" s="8"/>
      <c r="HW130" s="8"/>
      <c r="HX130" s="8"/>
      <c r="HY130" s="8"/>
      <c r="HZ130" s="8"/>
      <c r="IA130" s="8"/>
      <c r="IB130" s="8"/>
      <c r="IC130" s="8"/>
      <c r="ID130" s="8"/>
      <c r="IE130" s="8"/>
      <c r="IF130" s="8"/>
      <c r="IG130" s="8"/>
      <c r="IH130" s="8"/>
      <c r="II130" s="8"/>
      <c r="IJ130" s="8"/>
      <c r="IK130" s="8"/>
      <c r="IL130" s="8"/>
      <c r="IM130" s="8"/>
      <c r="IN130" s="8"/>
      <c r="IO130" s="8"/>
      <c r="IP130" s="8"/>
      <c r="IQ130" s="8"/>
      <c r="IR130" s="8"/>
      <c r="IS130" s="8"/>
      <c r="IT130" s="8"/>
      <c r="IU130" s="8"/>
      <c r="IV130" s="8"/>
      <c r="IW130" s="8"/>
      <c r="IX130" s="8"/>
      <c r="IY130" s="8"/>
      <c r="IZ130" s="8"/>
      <c r="JA130" s="8"/>
      <c r="JB130" s="8"/>
      <c r="JC130" s="8"/>
      <c r="JD130" s="8"/>
      <c r="JE130" s="8"/>
      <c r="JF130" s="8"/>
      <c r="JG130" s="8"/>
      <c r="JH130" s="8"/>
      <c r="JI130" s="8"/>
      <c r="JJ130" s="8"/>
      <c r="JK130" s="8"/>
      <c r="JL130" s="8"/>
      <c r="JM130" s="8"/>
      <c r="JN130" s="8"/>
      <c r="JO130" s="8"/>
      <c r="JP130" s="8"/>
      <c r="JQ130" s="8"/>
      <c r="JR130" s="8"/>
      <c r="JS130" s="8"/>
      <c r="JT130" s="8"/>
      <c r="JU130" s="8"/>
      <c r="JV130" s="8"/>
      <c r="JW130" s="8"/>
      <c r="JX130" s="8"/>
      <c r="JY130" s="8"/>
      <c r="JZ130" s="8"/>
      <c r="KA130" s="8"/>
      <c r="KB130" s="8"/>
      <c r="KC130" s="8"/>
      <c r="KD130" s="8"/>
      <c r="KE130" s="8"/>
      <c r="KF130" s="8"/>
      <c r="KG130" s="8"/>
      <c r="KH130" s="8"/>
      <c r="KI130" s="8"/>
      <c r="KJ130" s="8"/>
      <c r="KK130" s="8"/>
      <c r="KL130" s="8"/>
      <c r="KM130" s="8"/>
      <c r="KN130" s="8"/>
      <c r="KO130" s="8"/>
      <c r="KP130" s="8"/>
      <c r="KQ130" s="8"/>
      <c r="KR130" s="8"/>
      <c r="KS130" s="8"/>
      <c r="KT130" s="8"/>
      <c r="KU130" s="8"/>
      <c r="KV130" s="8"/>
      <c r="KW130" s="8"/>
      <c r="KX130" s="8"/>
      <c r="KY130" s="8"/>
      <c r="KZ130" s="8"/>
      <c r="LA130" s="8"/>
      <c r="LB130" s="8"/>
      <c r="LC130" s="8"/>
      <c r="LD130" s="8"/>
      <c r="LE130" s="8"/>
      <c r="LF130" s="8"/>
      <c r="LG130" s="8"/>
      <c r="LH130" s="8"/>
      <c r="LI130" s="8"/>
      <c r="LJ130" s="8"/>
      <c r="LK130" s="8"/>
      <c r="LL130" s="8"/>
      <c r="LM130" s="8"/>
      <c r="LN130" s="8"/>
      <c r="LO130" s="8"/>
      <c r="LP130" s="8"/>
      <c r="LQ130" s="8"/>
      <c r="LR130" s="8"/>
      <c r="LS130" s="8"/>
      <c r="LT130" s="8"/>
      <c r="LU130" s="8"/>
      <c r="LV130" s="8"/>
      <c r="LW130" s="8"/>
      <c r="LX130" s="8"/>
      <c r="LY130" s="8"/>
      <c r="LZ130" s="8"/>
      <c r="MA130" s="8"/>
      <c r="MB130" s="8"/>
      <c r="MC130" s="8"/>
      <c r="MD130" s="8"/>
      <c r="ME130" s="8"/>
      <c r="MF130" s="8"/>
      <c r="MG130" s="8"/>
      <c r="MH130" s="8"/>
      <c r="MI130" s="8"/>
      <c r="MJ130" s="8"/>
      <c r="MK130" s="8"/>
      <c r="ML130" s="8"/>
      <c r="MM130" s="8"/>
      <c r="MN130" s="8"/>
      <c r="MO130" s="8"/>
      <c r="MP130" s="8"/>
      <c r="MQ130" s="8"/>
      <c r="MR130" s="8"/>
      <c r="MS130" s="8"/>
      <c r="MT130" s="8"/>
      <c r="MU130" s="8"/>
      <c r="MV130" s="8"/>
      <c r="MW130" s="8"/>
      <c r="MX130" s="8"/>
      <c r="MY130" s="8"/>
      <c r="MZ130" s="8"/>
      <c r="NA130" s="8"/>
      <c r="NB130" s="8"/>
      <c r="NC130" s="8"/>
      <c r="ND130" s="8"/>
      <c r="NE130" s="8"/>
      <c r="NF130" s="8"/>
      <c r="NG130" s="8"/>
      <c r="NH130" s="8"/>
      <c r="NI130" s="8"/>
      <c r="NJ130" s="8"/>
      <c r="NK130" s="8"/>
      <c r="NL130" s="8"/>
      <c r="NM130" s="8"/>
      <c r="NN130" s="8"/>
      <c r="NO130" s="8"/>
      <c r="NP130" s="8"/>
      <c r="NQ130" s="8"/>
      <c r="NR130" s="8"/>
      <c r="NS130" s="8"/>
      <c r="NT130" s="8"/>
      <c r="NU130" s="8"/>
      <c r="NV130" s="8"/>
      <c r="NW130" s="8"/>
      <c r="NX130" s="8"/>
      <c r="NY130" s="8"/>
      <c r="NZ130" s="8"/>
      <c r="OA130" s="8"/>
      <c r="OB130" s="8"/>
      <c r="OC130" s="8"/>
      <c r="OD130" s="8"/>
      <c r="OE130" s="8"/>
      <c r="OF130" s="8"/>
      <c r="OG130" s="8"/>
      <c r="OH130" s="8"/>
      <c r="OI130" s="8"/>
      <c r="OJ130" s="8"/>
      <c r="OK130" s="8"/>
      <c r="OL130" s="8"/>
      <c r="OM130" s="8"/>
      <c r="ON130" s="8"/>
    </row>
    <row r="131" spans="1:404" s="5" customFormat="1" ht="15">
      <c r="A131" s="20" t="s">
        <v>118</v>
      </c>
      <c r="B131" s="20" t="s">
        <v>119</v>
      </c>
      <c r="C131" s="20" t="s">
        <v>120</v>
      </c>
      <c r="D131" s="20" t="s">
        <v>121</v>
      </c>
      <c r="E131" s="20" t="s">
        <v>122</v>
      </c>
      <c r="F131" s="20" t="s">
        <v>123</v>
      </c>
      <c r="G131" s="20" t="s">
        <v>124</v>
      </c>
      <c r="H131" s="20" t="s">
        <v>125</v>
      </c>
      <c r="I131" s="20" t="s">
        <v>125</v>
      </c>
      <c r="J131" s="20" t="s">
        <v>125</v>
      </c>
      <c r="K131" s="39" t="s">
        <v>660</v>
      </c>
      <c r="L131" s="208" t="s">
        <v>125</v>
      </c>
      <c r="M131" s="208" t="s">
        <v>125</v>
      </c>
      <c r="N131" s="20" t="s">
        <v>127</v>
      </c>
      <c r="O131" s="367" t="s">
        <v>1746</v>
      </c>
      <c r="P131" s="368" t="s">
        <v>2488</v>
      </c>
      <c r="Q131" s="368" t="s">
        <v>2489</v>
      </c>
      <c r="R131" s="208" t="s">
        <v>125</v>
      </c>
      <c r="S131" s="390">
        <v>9273748401</v>
      </c>
      <c r="T131" s="391" t="s">
        <v>2490</v>
      </c>
      <c r="U131" s="368" t="s">
        <v>859</v>
      </c>
      <c r="V131" s="368" t="s">
        <v>355</v>
      </c>
      <c r="W131" s="208" t="s">
        <v>121</v>
      </c>
      <c r="X131" s="251" t="s">
        <v>150</v>
      </c>
      <c r="Y131" s="251" t="s">
        <v>119</v>
      </c>
      <c r="Z131" s="435" t="s">
        <v>339</v>
      </c>
      <c r="AA131" s="436">
        <v>33245</v>
      </c>
      <c r="AB131" s="437">
        <v>33</v>
      </c>
      <c r="AC131" s="438" t="s">
        <v>135</v>
      </c>
      <c r="AD131" s="439" t="s">
        <v>1772</v>
      </c>
      <c r="AE131" s="208" t="s">
        <v>137</v>
      </c>
      <c r="AF131" s="440" t="s">
        <v>125</v>
      </c>
      <c r="AG131" s="208" t="s">
        <v>2491</v>
      </c>
      <c r="AH131" s="208" t="s">
        <v>125</v>
      </c>
      <c r="AI131" s="208" t="s">
        <v>125</v>
      </c>
      <c r="AJ131" s="155">
        <v>45548</v>
      </c>
      <c r="AK131" s="156">
        <v>45580</v>
      </c>
      <c r="AL131" s="491" t="s">
        <v>299</v>
      </c>
      <c r="AM131" s="491" t="s">
        <v>125</v>
      </c>
      <c r="AN131" s="491" t="s">
        <v>125</v>
      </c>
      <c r="AO131" s="501" t="s">
        <v>196</v>
      </c>
      <c r="AP131" s="502">
        <v>45011</v>
      </c>
      <c r="AQ131" s="503" t="s">
        <v>2492</v>
      </c>
      <c r="AR131" s="503" t="s">
        <v>125</v>
      </c>
      <c r="AS131" s="503" t="s">
        <v>2248</v>
      </c>
      <c r="AT131" s="503" t="s">
        <v>125</v>
      </c>
      <c r="AU131" s="504">
        <v>6000</v>
      </c>
      <c r="AV131" s="208" t="s">
        <v>125</v>
      </c>
      <c r="AW131" s="208" t="s">
        <v>125</v>
      </c>
      <c r="AX131" s="208" t="s">
        <v>125</v>
      </c>
      <c r="AY131" s="208" t="s">
        <v>125</v>
      </c>
      <c r="AZ131" s="208" t="s">
        <v>667</v>
      </c>
      <c r="BA131" s="208" t="s">
        <v>668</v>
      </c>
      <c r="BB131" s="208" t="s">
        <v>125</v>
      </c>
      <c r="BC131" s="199"/>
      <c r="BD131" s="199"/>
    </row>
    <row r="132" spans="1:404" ht="15">
      <c r="A132" s="15" t="s">
        <v>118</v>
      </c>
      <c r="B132" s="16" t="s">
        <v>119</v>
      </c>
      <c r="C132" s="16" t="s">
        <v>120</v>
      </c>
      <c r="D132" s="16" t="s">
        <v>121</v>
      </c>
      <c r="E132" s="16" t="s">
        <v>122</v>
      </c>
      <c r="F132" s="16" t="s">
        <v>123</v>
      </c>
      <c r="G132" s="16" t="s">
        <v>124</v>
      </c>
      <c r="H132" s="16" t="s">
        <v>125</v>
      </c>
      <c r="I132" s="15" t="s">
        <v>125</v>
      </c>
      <c r="J132" s="16" t="s">
        <v>125</v>
      </c>
      <c r="K132" s="39" t="s">
        <v>660</v>
      </c>
      <c r="L132" s="167" t="s">
        <v>125</v>
      </c>
      <c r="M132" s="167" t="s">
        <v>125</v>
      </c>
      <c r="N132" s="16" t="s">
        <v>127</v>
      </c>
      <c r="O132" s="369" t="s">
        <v>2493</v>
      </c>
      <c r="P132" s="370" t="s">
        <v>2494</v>
      </c>
      <c r="Q132" s="370" t="s">
        <v>1306</v>
      </c>
      <c r="R132" s="167" t="s">
        <v>125</v>
      </c>
      <c r="S132" s="392">
        <v>9773621328</v>
      </c>
      <c r="T132" s="393" t="s">
        <v>125</v>
      </c>
      <c r="U132" s="370" t="s">
        <v>2495</v>
      </c>
      <c r="V132" s="370" t="s">
        <v>149</v>
      </c>
      <c r="W132" s="167" t="s">
        <v>121</v>
      </c>
      <c r="X132" s="131" t="s">
        <v>133</v>
      </c>
      <c r="Y132" s="131" t="s">
        <v>119</v>
      </c>
      <c r="Z132" s="441" t="s">
        <v>339</v>
      </c>
      <c r="AA132" s="442">
        <v>38581</v>
      </c>
      <c r="AB132" s="443">
        <v>18</v>
      </c>
      <c r="AC132" s="444" t="s">
        <v>151</v>
      </c>
      <c r="AD132" s="445" t="s">
        <v>281</v>
      </c>
      <c r="AE132" s="167" t="s">
        <v>137</v>
      </c>
      <c r="AF132" s="200" t="s">
        <v>160</v>
      </c>
      <c r="AG132" s="167" t="s">
        <v>138</v>
      </c>
      <c r="AH132" s="167" t="s">
        <v>125</v>
      </c>
      <c r="AI132" s="167" t="s">
        <v>125</v>
      </c>
      <c r="AJ132" s="132">
        <v>45548</v>
      </c>
      <c r="AK132" s="133">
        <v>45641</v>
      </c>
      <c r="AL132" s="320" t="s">
        <v>1783</v>
      </c>
      <c r="AM132" s="320" t="s">
        <v>125</v>
      </c>
      <c r="AN132" s="320" t="s">
        <v>125</v>
      </c>
      <c r="AO132" s="505" t="s">
        <v>140</v>
      </c>
      <c r="AP132" s="443" t="s">
        <v>125</v>
      </c>
      <c r="AQ132" s="506" t="s">
        <v>125</v>
      </c>
      <c r="AR132" s="506" t="s">
        <v>125</v>
      </c>
      <c r="AS132" s="506" t="s">
        <v>125</v>
      </c>
      <c r="AT132" s="506" t="s">
        <v>125</v>
      </c>
      <c r="AU132" s="506" t="s">
        <v>125</v>
      </c>
      <c r="AV132" s="167" t="s">
        <v>125</v>
      </c>
      <c r="AW132" s="167" t="s">
        <v>125</v>
      </c>
      <c r="AX132" s="167" t="s">
        <v>125</v>
      </c>
      <c r="AY132" s="167" t="s">
        <v>125</v>
      </c>
      <c r="AZ132" s="167" t="s">
        <v>667</v>
      </c>
      <c r="BA132" s="167" t="s">
        <v>668</v>
      </c>
      <c r="BB132" s="167" t="s">
        <v>125</v>
      </c>
      <c r="BC132" s="354"/>
      <c r="BD132" s="354"/>
      <c r="BE132" s="541"/>
      <c r="BF132" s="541"/>
      <c r="BG132" s="541"/>
      <c r="BH132" s="541"/>
      <c r="BI132" s="541"/>
      <c r="BJ132" s="541"/>
      <c r="BK132" s="541"/>
      <c r="BL132" s="541"/>
      <c r="BM132" s="541"/>
      <c r="BN132" s="541"/>
      <c r="BO132" s="541"/>
      <c r="BP132" s="541"/>
      <c r="BQ132" s="541"/>
      <c r="BR132" s="541"/>
      <c r="BS132" s="541"/>
      <c r="BT132" s="541"/>
      <c r="BU132" s="541"/>
      <c r="BV132" s="541"/>
      <c r="CM132" s="5"/>
      <c r="CN132" s="5"/>
      <c r="CO132" s="5"/>
      <c r="CP132" s="5"/>
      <c r="CQ132" s="5"/>
      <c r="CR132" s="5"/>
    </row>
    <row r="133" spans="1:404" ht="15">
      <c r="A133" s="15" t="s">
        <v>118</v>
      </c>
      <c r="B133" s="16" t="s">
        <v>119</v>
      </c>
      <c r="C133" s="16" t="s">
        <v>120</v>
      </c>
      <c r="D133" s="16" t="s">
        <v>121</v>
      </c>
      <c r="E133" s="16" t="s">
        <v>122</v>
      </c>
      <c r="F133" s="16" t="s">
        <v>123</v>
      </c>
      <c r="G133" s="16" t="s">
        <v>124</v>
      </c>
      <c r="H133" s="16" t="s">
        <v>125</v>
      </c>
      <c r="I133" s="15" t="s">
        <v>125</v>
      </c>
      <c r="J133" s="16" t="s">
        <v>125</v>
      </c>
      <c r="K133" s="39" t="s">
        <v>660</v>
      </c>
      <c r="L133" s="167" t="s">
        <v>125</v>
      </c>
      <c r="M133" s="167" t="s">
        <v>125</v>
      </c>
      <c r="N133" s="16" t="s">
        <v>127</v>
      </c>
      <c r="O133" s="371" t="s">
        <v>2496</v>
      </c>
      <c r="P133" s="372" t="s">
        <v>2497</v>
      </c>
      <c r="Q133" s="372" t="s">
        <v>1394</v>
      </c>
      <c r="R133" s="167" t="s">
        <v>125</v>
      </c>
      <c r="S133" s="394">
        <v>9950953371</v>
      </c>
      <c r="T133" s="395" t="s">
        <v>2498</v>
      </c>
      <c r="U133" s="372" t="s">
        <v>2499</v>
      </c>
      <c r="V133" s="372" t="s">
        <v>213</v>
      </c>
      <c r="W133" s="167" t="s">
        <v>121</v>
      </c>
      <c r="X133" s="131" t="s">
        <v>150</v>
      </c>
      <c r="Y133" s="131" t="s">
        <v>119</v>
      </c>
      <c r="Z133" s="446" t="s">
        <v>339</v>
      </c>
      <c r="AA133" s="447">
        <v>29577</v>
      </c>
      <c r="AB133" s="448">
        <v>43</v>
      </c>
      <c r="AC133" s="449" t="s">
        <v>493</v>
      </c>
      <c r="AD133" s="450" t="s">
        <v>125</v>
      </c>
      <c r="AE133" s="167" t="s">
        <v>137</v>
      </c>
      <c r="AF133" s="200" t="s">
        <v>125</v>
      </c>
      <c r="AG133" s="167" t="s">
        <v>138</v>
      </c>
      <c r="AH133" s="167" t="s">
        <v>125</v>
      </c>
      <c r="AI133" s="167" t="s">
        <v>125</v>
      </c>
      <c r="AJ133" s="132">
        <v>45548</v>
      </c>
      <c r="AK133" s="133">
        <v>45641</v>
      </c>
      <c r="AL133" s="320" t="s">
        <v>139</v>
      </c>
      <c r="AM133" s="320" t="s">
        <v>125</v>
      </c>
      <c r="AN133" s="320" t="s">
        <v>125</v>
      </c>
      <c r="AO133" s="507" t="s">
        <v>140</v>
      </c>
      <c r="AP133" s="448" t="s">
        <v>125</v>
      </c>
      <c r="AQ133" s="405" t="s">
        <v>125</v>
      </c>
      <c r="AR133" s="405" t="s">
        <v>125</v>
      </c>
      <c r="AS133" s="405" t="s">
        <v>125</v>
      </c>
      <c r="AT133" s="405" t="s">
        <v>125</v>
      </c>
      <c r="AU133" s="405" t="s">
        <v>125</v>
      </c>
      <c r="AV133" s="167" t="s">
        <v>125</v>
      </c>
      <c r="AW133" s="167" t="s">
        <v>125</v>
      </c>
      <c r="AX133" s="167" t="s">
        <v>125</v>
      </c>
      <c r="AY133" s="167" t="s">
        <v>125</v>
      </c>
      <c r="AZ133" s="167" t="s">
        <v>667</v>
      </c>
      <c r="BA133" s="167" t="s">
        <v>668</v>
      </c>
      <c r="BB133" s="167" t="s">
        <v>125</v>
      </c>
      <c r="BC133" s="199"/>
      <c r="BD133" s="199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</row>
    <row r="134" spans="1:404" ht="15">
      <c r="A134" s="15" t="s">
        <v>118</v>
      </c>
      <c r="B134" s="16" t="s">
        <v>119</v>
      </c>
      <c r="C134" s="16" t="s">
        <v>120</v>
      </c>
      <c r="D134" s="16" t="s">
        <v>121</v>
      </c>
      <c r="E134" s="16" t="s">
        <v>122</v>
      </c>
      <c r="F134" s="16" t="s">
        <v>123</v>
      </c>
      <c r="G134" s="16" t="s">
        <v>124</v>
      </c>
      <c r="H134" s="16" t="s">
        <v>125</v>
      </c>
      <c r="I134" s="15" t="s">
        <v>125</v>
      </c>
      <c r="J134" s="16" t="s">
        <v>125</v>
      </c>
      <c r="K134" s="39" t="s">
        <v>660</v>
      </c>
      <c r="L134" s="167" t="s">
        <v>125</v>
      </c>
      <c r="M134" s="167" t="s">
        <v>125</v>
      </c>
      <c r="N134" s="16" t="s">
        <v>127</v>
      </c>
      <c r="O134" s="371" t="s">
        <v>2500</v>
      </c>
      <c r="P134" s="372" t="s">
        <v>2501</v>
      </c>
      <c r="Q134" s="372" t="s">
        <v>383</v>
      </c>
      <c r="R134" s="167" t="s">
        <v>125</v>
      </c>
      <c r="S134" s="394">
        <v>9087126212</v>
      </c>
      <c r="T134" s="395" t="s">
        <v>2502</v>
      </c>
      <c r="U134" s="372" t="s">
        <v>2503</v>
      </c>
      <c r="V134" s="372" t="s">
        <v>708</v>
      </c>
      <c r="W134" s="167" t="s">
        <v>121</v>
      </c>
      <c r="X134" s="131" t="s">
        <v>150</v>
      </c>
      <c r="Y134" s="131" t="s">
        <v>119</v>
      </c>
      <c r="Z134" s="446" t="s">
        <v>339</v>
      </c>
      <c r="AA134" s="447">
        <v>27644</v>
      </c>
      <c r="AB134" s="448">
        <v>49</v>
      </c>
      <c r="AC134" s="449" t="s">
        <v>135</v>
      </c>
      <c r="AD134" s="450" t="s">
        <v>152</v>
      </c>
      <c r="AE134" s="167" t="s">
        <v>137</v>
      </c>
      <c r="AF134" s="451" t="s">
        <v>125</v>
      </c>
      <c r="AG134" s="167" t="s">
        <v>138</v>
      </c>
      <c r="AH134" s="167" t="s">
        <v>125</v>
      </c>
      <c r="AI134" s="167" t="s">
        <v>125</v>
      </c>
      <c r="AJ134" s="132">
        <v>45548</v>
      </c>
      <c r="AK134" s="133">
        <v>45641</v>
      </c>
      <c r="AL134" s="320" t="s">
        <v>139</v>
      </c>
      <c r="AM134" s="320" t="s">
        <v>125</v>
      </c>
      <c r="AN134" s="320" t="s">
        <v>125</v>
      </c>
      <c r="AO134" s="507" t="s">
        <v>140</v>
      </c>
      <c r="AP134" s="448" t="s">
        <v>125</v>
      </c>
      <c r="AQ134" s="405" t="s">
        <v>125</v>
      </c>
      <c r="AR134" s="405" t="s">
        <v>125</v>
      </c>
      <c r="AS134" s="405" t="s">
        <v>125</v>
      </c>
      <c r="AT134" s="405" t="s">
        <v>125</v>
      </c>
      <c r="AU134" s="405" t="s">
        <v>125</v>
      </c>
      <c r="AV134" s="167" t="s">
        <v>125</v>
      </c>
      <c r="AW134" s="167" t="s">
        <v>125</v>
      </c>
      <c r="AX134" s="167" t="s">
        <v>125</v>
      </c>
      <c r="AY134" s="167" t="s">
        <v>125</v>
      </c>
      <c r="AZ134" s="167" t="s">
        <v>667</v>
      </c>
      <c r="BA134" s="167" t="s">
        <v>668</v>
      </c>
      <c r="BB134" s="167" t="s">
        <v>125</v>
      </c>
      <c r="BC134" s="199"/>
      <c r="BD134" s="199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</row>
    <row r="135" spans="1:404" ht="15">
      <c r="A135" s="15" t="s">
        <v>118</v>
      </c>
      <c r="B135" s="16" t="s">
        <v>119</v>
      </c>
      <c r="C135" s="16" t="s">
        <v>120</v>
      </c>
      <c r="D135" s="16" t="s">
        <v>121</v>
      </c>
      <c r="E135" s="16" t="s">
        <v>122</v>
      </c>
      <c r="F135" s="16" t="s">
        <v>123</v>
      </c>
      <c r="G135" s="16" t="s">
        <v>124</v>
      </c>
      <c r="H135" s="16" t="s">
        <v>125</v>
      </c>
      <c r="I135" s="15" t="s">
        <v>125</v>
      </c>
      <c r="J135" s="16" t="s">
        <v>125</v>
      </c>
      <c r="K135" s="39" t="s">
        <v>660</v>
      </c>
      <c r="L135" s="167" t="s">
        <v>125</v>
      </c>
      <c r="M135" s="167" t="s">
        <v>125</v>
      </c>
      <c r="N135" s="16" t="s">
        <v>127</v>
      </c>
      <c r="O135" s="371" t="s">
        <v>2504</v>
      </c>
      <c r="P135" s="372" t="s">
        <v>2505</v>
      </c>
      <c r="Q135" s="372" t="s">
        <v>1295</v>
      </c>
      <c r="R135" s="167" t="s">
        <v>125</v>
      </c>
      <c r="S135" s="394">
        <v>9275322477</v>
      </c>
      <c r="T135" s="395" t="s">
        <v>2506</v>
      </c>
      <c r="U135" s="395" t="s">
        <v>2507</v>
      </c>
      <c r="V135" s="372" t="s">
        <v>355</v>
      </c>
      <c r="W135" s="167" t="s">
        <v>121</v>
      </c>
      <c r="X135" s="167" t="s">
        <v>150</v>
      </c>
      <c r="Y135" s="131" t="s">
        <v>119</v>
      </c>
      <c r="Z135" s="446" t="s">
        <v>339</v>
      </c>
      <c r="AA135" s="447">
        <v>32753</v>
      </c>
      <c r="AB135" s="448">
        <v>35</v>
      </c>
      <c r="AC135" s="449" t="s">
        <v>151</v>
      </c>
      <c r="AD135" s="450" t="s">
        <v>2508</v>
      </c>
      <c r="AE135" s="167" t="s">
        <v>137</v>
      </c>
      <c r="AF135" s="200" t="s">
        <v>125</v>
      </c>
      <c r="AG135" s="167" t="s">
        <v>138</v>
      </c>
      <c r="AH135" s="167" t="s">
        <v>125</v>
      </c>
      <c r="AI135" s="167" t="s">
        <v>125</v>
      </c>
      <c r="AJ135" s="132">
        <v>45548</v>
      </c>
      <c r="AK135" s="133">
        <v>45641</v>
      </c>
      <c r="AL135" s="320" t="s">
        <v>139</v>
      </c>
      <c r="AM135" s="320" t="s">
        <v>125</v>
      </c>
      <c r="AN135" s="320" t="s">
        <v>125</v>
      </c>
      <c r="AO135" s="451" t="s">
        <v>140</v>
      </c>
      <c r="AP135" s="508" t="s">
        <v>125</v>
      </c>
      <c r="AQ135" s="405" t="s">
        <v>125</v>
      </c>
      <c r="AR135" s="405" t="s">
        <v>125</v>
      </c>
      <c r="AS135" s="405" t="s">
        <v>125</v>
      </c>
      <c r="AT135" s="405" t="s">
        <v>125</v>
      </c>
      <c r="AU135" s="509" t="s">
        <v>125</v>
      </c>
      <c r="AV135" s="167" t="s">
        <v>125</v>
      </c>
      <c r="AW135" s="167" t="s">
        <v>125</v>
      </c>
      <c r="AX135" s="167" t="s">
        <v>125</v>
      </c>
      <c r="AY135" s="167" t="s">
        <v>125</v>
      </c>
      <c r="AZ135" s="167" t="s">
        <v>667</v>
      </c>
      <c r="BA135" s="167" t="s">
        <v>668</v>
      </c>
      <c r="BB135" s="167" t="s">
        <v>125</v>
      </c>
      <c r="BC135" s="199"/>
      <c r="BD135" s="199"/>
      <c r="CJ135" s="5"/>
      <c r="CK135" s="5"/>
      <c r="CL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</row>
    <row r="136" spans="1:404" s="2" customFormat="1" ht="15">
      <c r="A136" s="15" t="s">
        <v>118</v>
      </c>
      <c r="B136" s="15" t="s">
        <v>119</v>
      </c>
      <c r="C136" s="15" t="s">
        <v>120</v>
      </c>
      <c r="D136" s="15" t="s">
        <v>121</v>
      </c>
      <c r="E136" s="15" t="s">
        <v>122</v>
      </c>
      <c r="F136" s="15" t="s">
        <v>694</v>
      </c>
      <c r="G136" s="15" t="s">
        <v>124</v>
      </c>
      <c r="H136" s="15" t="s">
        <v>125</v>
      </c>
      <c r="I136" s="15" t="s">
        <v>125</v>
      </c>
      <c r="J136" s="15" t="s">
        <v>125</v>
      </c>
      <c r="K136" s="39" t="s">
        <v>660</v>
      </c>
      <c r="L136" s="167" t="s">
        <v>125</v>
      </c>
      <c r="M136" s="167" t="s">
        <v>125</v>
      </c>
      <c r="N136" s="15" t="s">
        <v>127</v>
      </c>
      <c r="O136" s="373" t="s">
        <v>2509</v>
      </c>
      <c r="P136" s="374" t="s">
        <v>2510</v>
      </c>
      <c r="Q136" s="374" t="s">
        <v>2511</v>
      </c>
      <c r="R136" s="167" t="s">
        <v>125</v>
      </c>
      <c r="S136" s="396">
        <v>9423474983</v>
      </c>
      <c r="T136" s="395" t="s">
        <v>125</v>
      </c>
      <c r="U136" s="374" t="s">
        <v>1515</v>
      </c>
      <c r="V136" s="374" t="s">
        <v>184</v>
      </c>
      <c r="W136" s="167" t="s">
        <v>121</v>
      </c>
      <c r="X136" s="167" t="s">
        <v>150</v>
      </c>
      <c r="Y136" s="135" t="s">
        <v>119</v>
      </c>
      <c r="Z136" s="452" t="s">
        <v>339</v>
      </c>
      <c r="AA136" s="453">
        <v>20238</v>
      </c>
      <c r="AB136" s="454">
        <v>69</v>
      </c>
      <c r="AC136" s="455" t="s">
        <v>392</v>
      </c>
      <c r="AD136" s="456" t="s">
        <v>152</v>
      </c>
      <c r="AE136" s="167" t="s">
        <v>137</v>
      </c>
      <c r="AF136" s="457" t="s">
        <v>332</v>
      </c>
      <c r="AG136" s="167" t="s">
        <v>138</v>
      </c>
      <c r="AH136" s="167" t="s">
        <v>125</v>
      </c>
      <c r="AI136" s="167" t="s">
        <v>125</v>
      </c>
      <c r="AJ136" s="132">
        <v>45548</v>
      </c>
      <c r="AK136" s="133">
        <v>45641</v>
      </c>
      <c r="AL136" s="134" t="s">
        <v>139</v>
      </c>
      <c r="AM136" s="320" t="s">
        <v>125</v>
      </c>
      <c r="AN136" s="320" t="s">
        <v>125</v>
      </c>
      <c r="AO136" s="457" t="s">
        <v>140</v>
      </c>
      <c r="AP136" s="510" t="s">
        <v>125</v>
      </c>
      <c r="AQ136" s="402" t="s">
        <v>125</v>
      </c>
      <c r="AR136" s="402" t="s">
        <v>125</v>
      </c>
      <c r="AS136" s="402" t="s">
        <v>125</v>
      </c>
      <c r="AT136" s="402" t="s">
        <v>125</v>
      </c>
      <c r="AU136" s="511" t="s">
        <v>125</v>
      </c>
      <c r="AV136" s="167" t="s">
        <v>125</v>
      </c>
      <c r="AW136" s="167" t="s">
        <v>125</v>
      </c>
      <c r="AX136" s="167" t="s">
        <v>125</v>
      </c>
      <c r="AY136" s="167" t="s">
        <v>125</v>
      </c>
      <c r="AZ136" s="167" t="s">
        <v>667</v>
      </c>
      <c r="BA136" s="167" t="s">
        <v>668</v>
      </c>
      <c r="BB136" s="167" t="s">
        <v>125</v>
      </c>
      <c r="BC136" s="202"/>
      <c r="BD136" s="202"/>
    </row>
    <row r="137" spans="1:404" ht="15">
      <c r="A137" s="15" t="s">
        <v>118</v>
      </c>
      <c r="B137" s="16" t="s">
        <v>119</v>
      </c>
      <c r="C137" s="16" t="s">
        <v>120</v>
      </c>
      <c r="D137" s="16" t="s">
        <v>121</v>
      </c>
      <c r="E137" s="16" t="s">
        <v>122</v>
      </c>
      <c r="F137" s="16" t="s">
        <v>694</v>
      </c>
      <c r="G137" s="16" t="s">
        <v>124</v>
      </c>
      <c r="H137" s="16" t="s">
        <v>125</v>
      </c>
      <c r="I137" s="15" t="s">
        <v>125</v>
      </c>
      <c r="J137" s="16" t="s">
        <v>125</v>
      </c>
      <c r="K137" s="39" t="s">
        <v>660</v>
      </c>
      <c r="L137" s="167" t="s">
        <v>125</v>
      </c>
      <c r="M137" s="167" t="s">
        <v>125</v>
      </c>
      <c r="N137" s="16" t="s">
        <v>127</v>
      </c>
      <c r="O137" s="371" t="s">
        <v>161</v>
      </c>
      <c r="P137" s="372" t="s">
        <v>2512</v>
      </c>
      <c r="Q137" s="372" t="s">
        <v>2190</v>
      </c>
      <c r="R137" s="167" t="s">
        <v>125</v>
      </c>
      <c r="S137" s="394">
        <v>9129875643</v>
      </c>
      <c r="T137" s="395" t="s">
        <v>2513</v>
      </c>
      <c r="U137" s="372" t="s">
        <v>941</v>
      </c>
      <c r="V137" s="372" t="s">
        <v>942</v>
      </c>
      <c r="W137" s="167" t="s">
        <v>121</v>
      </c>
      <c r="X137" s="167" t="s">
        <v>150</v>
      </c>
      <c r="Y137" s="131" t="s">
        <v>119</v>
      </c>
      <c r="Z137" s="446" t="s">
        <v>339</v>
      </c>
      <c r="AA137" s="447">
        <v>31736</v>
      </c>
      <c r="AB137" s="448">
        <v>38</v>
      </c>
      <c r="AC137" s="449" t="s">
        <v>135</v>
      </c>
      <c r="AD137" s="450" t="s">
        <v>152</v>
      </c>
      <c r="AE137" s="167" t="s">
        <v>137</v>
      </c>
      <c r="AF137" s="451" t="s">
        <v>125</v>
      </c>
      <c r="AG137" s="167" t="s">
        <v>138</v>
      </c>
      <c r="AH137" s="167" t="s">
        <v>125</v>
      </c>
      <c r="AI137" s="167" t="s">
        <v>125</v>
      </c>
      <c r="AJ137" s="132">
        <v>45548</v>
      </c>
      <c r="AK137" s="133">
        <v>45641</v>
      </c>
      <c r="AL137" s="320" t="s">
        <v>139</v>
      </c>
      <c r="AM137" s="320" t="s">
        <v>125</v>
      </c>
      <c r="AN137" s="320" t="s">
        <v>125</v>
      </c>
      <c r="AO137" s="507" t="s">
        <v>140</v>
      </c>
      <c r="AP137" s="508" t="s">
        <v>125</v>
      </c>
      <c r="AQ137" s="405" t="s">
        <v>125</v>
      </c>
      <c r="AR137" s="405" t="s">
        <v>125</v>
      </c>
      <c r="AS137" s="405" t="s">
        <v>125</v>
      </c>
      <c r="AT137" s="405" t="s">
        <v>125</v>
      </c>
      <c r="AU137" s="509" t="s">
        <v>125</v>
      </c>
      <c r="AV137" s="167" t="s">
        <v>125</v>
      </c>
      <c r="AW137" s="167" t="s">
        <v>125</v>
      </c>
      <c r="AX137" s="167" t="s">
        <v>125</v>
      </c>
      <c r="AY137" s="167" t="s">
        <v>125</v>
      </c>
      <c r="AZ137" s="167" t="s">
        <v>667</v>
      </c>
      <c r="BA137" s="167" t="s">
        <v>668</v>
      </c>
      <c r="BB137" s="167" t="s">
        <v>125</v>
      </c>
      <c r="BC137" s="199"/>
      <c r="BD137" s="199"/>
      <c r="CJ137" s="5"/>
      <c r="CK137" s="5"/>
      <c r="CL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</row>
    <row r="138" spans="1:404" ht="29">
      <c r="A138" s="360" t="s">
        <v>118</v>
      </c>
      <c r="B138" s="360" t="s">
        <v>119</v>
      </c>
      <c r="C138" s="360" t="s">
        <v>120</v>
      </c>
      <c r="D138" s="360" t="s">
        <v>121</v>
      </c>
      <c r="E138" s="360" t="s">
        <v>122</v>
      </c>
      <c r="F138" s="360" t="s">
        <v>694</v>
      </c>
      <c r="G138" s="222" t="s">
        <v>124</v>
      </c>
      <c r="H138" s="222" t="s">
        <v>125</v>
      </c>
      <c r="I138" s="222" t="s">
        <v>125</v>
      </c>
      <c r="J138" s="360" t="s">
        <v>125</v>
      </c>
      <c r="K138" s="39" t="s">
        <v>660</v>
      </c>
      <c r="L138" s="222" t="s">
        <v>125</v>
      </c>
      <c r="M138" s="167" t="s">
        <v>125</v>
      </c>
      <c r="N138" s="360" t="s">
        <v>127</v>
      </c>
      <c r="O138" s="371" t="s">
        <v>2514</v>
      </c>
      <c r="P138" s="372" t="s">
        <v>2515</v>
      </c>
      <c r="Q138" s="372" t="s">
        <v>125</v>
      </c>
      <c r="R138" s="222" t="s">
        <v>125</v>
      </c>
      <c r="S138" s="394">
        <v>9331236363</v>
      </c>
      <c r="T138" s="395" t="s">
        <v>125</v>
      </c>
      <c r="U138" s="372" t="s">
        <v>2516</v>
      </c>
      <c r="V138" s="372" t="s">
        <v>318</v>
      </c>
      <c r="W138" s="222" t="s">
        <v>121</v>
      </c>
      <c r="X138" s="222" t="s">
        <v>133</v>
      </c>
      <c r="Y138" s="222" t="s">
        <v>119</v>
      </c>
      <c r="Z138" s="446" t="s">
        <v>339</v>
      </c>
      <c r="AA138" s="447">
        <v>38549</v>
      </c>
      <c r="AB138" s="448">
        <v>19</v>
      </c>
      <c r="AC138" s="449" t="s">
        <v>151</v>
      </c>
      <c r="AD138" s="450" t="s">
        <v>2517</v>
      </c>
      <c r="AE138" s="222" t="s">
        <v>137</v>
      </c>
      <c r="AF138" s="451" t="s">
        <v>125</v>
      </c>
      <c r="AG138" s="222" t="s">
        <v>138</v>
      </c>
      <c r="AH138" s="222" t="s">
        <v>125</v>
      </c>
      <c r="AI138" s="222" t="s">
        <v>125</v>
      </c>
      <c r="AJ138" s="132">
        <v>45548</v>
      </c>
      <c r="AK138" s="133">
        <v>45641</v>
      </c>
      <c r="AL138" s="492" t="s">
        <v>139</v>
      </c>
      <c r="AM138" s="492" t="s">
        <v>125</v>
      </c>
      <c r="AN138" s="492" t="s">
        <v>125</v>
      </c>
      <c r="AO138" s="451" t="s">
        <v>168</v>
      </c>
      <c r="AP138" s="508">
        <v>29187</v>
      </c>
      <c r="AQ138" s="405" t="s">
        <v>691</v>
      </c>
      <c r="AR138" s="405" t="s">
        <v>185</v>
      </c>
      <c r="AS138" s="405" t="s">
        <v>1020</v>
      </c>
      <c r="AT138" s="405" t="s">
        <v>125</v>
      </c>
      <c r="AU138" s="509">
        <v>25000</v>
      </c>
      <c r="AV138" s="222" t="s">
        <v>125</v>
      </c>
      <c r="AW138" s="167" t="s">
        <v>125</v>
      </c>
      <c r="AX138" s="222" t="s">
        <v>125</v>
      </c>
      <c r="AY138" s="222" t="s">
        <v>125</v>
      </c>
      <c r="AZ138" s="167" t="s">
        <v>667</v>
      </c>
      <c r="BA138" s="167" t="s">
        <v>668</v>
      </c>
      <c r="BB138" s="167" t="s">
        <v>125</v>
      </c>
      <c r="BC138" s="199"/>
      <c r="BD138" s="199"/>
      <c r="CM138" s="5"/>
      <c r="CN138" s="5"/>
      <c r="CO138" s="5"/>
      <c r="CP138" s="5"/>
      <c r="CQ138" s="5"/>
      <c r="CR138" s="5"/>
    </row>
    <row r="139" spans="1:404" ht="15">
      <c r="A139" s="15" t="s">
        <v>118</v>
      </c>
      <c r="B139" s="16" t="s">
        <v>119</v>
      </c>
      <c r="C139" s="16" t="s">
        <v>120</v>
      </c>
      <c r="D139" s="16" t="s">
        <v>121</v>
      </c>
      <c r="E139" s="16" t="s">
        <v>122</v>
      </c>
      <c r="F139" s="16" t="s">
        <v>694</v>
      </c>
      <c r="G139" s="16" t="s">
        <v>124</v>
      </c>
      <c r="H139" s="16" t="s">
        <v>125</v>
      </c>
      <c r="I139" s="15" t="s">
        <v>125</v>
      </c>
      <c r="J139" s="16" t="s">
        <v>125</v>
      </c>
      <c r="K139" s="39" t="s">
        <v>660</v>
      </c>
      <c r="L139" s="167" t="s">
        <v>125</v>
      </c>
      <c r="M139" s="167" t="s">
        <v>125</v>
      </c>
      <c r="N139" s="16" t="s">
        <v>127</v>
      </c>
      <c r="O139" s="371" t="s">
        <v>1319</v>
      </c>
      <c r="P139" s="372" t="s">
        <v>2518</v>
      </c>
      <c r="Q139" s="372" t="s">
        <v>1312</v>
      </c>
      <c r="R139" s="167" t="s">
        <v>125</v>
      </c>
      <c r="S139" s="394">
        <v>9516033435</v>
      </c>
      <c r="T139" s="395" t="s">
        <v>2519</v>
      </c>
      <c r="U139" s="372" t="s">
        <v>2520</v>
      </c>
      <c r="V139" s="372" t="s">
        <v>177</v>
      </c>
      <c r="W139" s="167" t="s">
        <v>121</v>
      </c>
      <c r="X139" s="167" t="s">
        <v>150</v>
      </c>
      <c r="Y139" s="131" t="s">
        <v>119</v>
      </c>
      <c r="Z139" s="446" t="s">
        <v>339</v>
      </c>
      <c r="AA139" s="447">
        <v>36683</v>
      </c>
      <c r="AB139" s="448">
        <v>24</v>
      </c>
      <c r="AC139" s="449" t="s">
        <v>151</v>
      </c>
      <c r="AD139" s="450" t="s">
        <v>2517</v>
      </c>
      <c r="AE139" s="167" t="s">
        <v>137</v>
      </c>
      <c r="AF139" s="451" t="s">
        <v>1533</v>
      </c>
      <c r="AG139" s="167" t="s">
        <v>138</v>
      </c>
      <c r="AH139" s="167" t="s">
        <v>125</v>
      </c>
      <c r="AI139" s="167" t="s">
        <v>125</v>
      </c>
      <c r="AJ139" s="132">
        <v>45548</v>
      </c>
      <c r="AK139" s="133">
        <v>45641</v>
      </c>
      <c r="AL139" s="320" t="s">
        <v>139</v>
      </c>
      <c r="AM139" s="320" t="s">
        <v>125</v>
      </c>
      <c r="AN139" s="320" t="s">
        <v>125</v>
      </c>
      <c r="AO139" s="512" t="s">
        <v>196</v>
      </c>
      <c r="AP139" s="512">
        <v>45492</v>
      </c>
      <c r="AQ139" s="405" t="s">
        <v>2145</v>
      </c>
      <c r="AR139" s="405" t="s">
        <v>2521</v>
      </c>
      <c r="AS139" s="480" t="s">
        <v>121</v>
      </c>
      <c r="AT139" s="405" t="s">
        <v>125</v>
      </c>
      <c r="AU139" s="509">
        <v>20000</v>
      </c>
      <c r="AV139" s="167" t="s">
        <v>125</v>
      </c>
      <c r="AW139" s="167" t="s">
        <v>125</v>
      </c>
      <c r="AX139" s="167" t="s">
        <v>125</v>
      </c>
      <c r="AY139" s="167" t="s">
        <v>125</v>
      </c>
      <c r="AZ139" s="167" t="s">
        <v>667</v>
      </c>
      <c r="BA139" s="167" t="s">
        <v>668</v>
      </c>
      <c r="BB139" s="167" t="s">
        <v>125</v>
      </c>
      <c r="BC139" s="199"/>
      <c r="BD139" s="199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</row>
    <row r="140" spans="1:404" ht="15">
      <c r="A140" s="212" t="s">
        <v>118</v>
      </c>
      <c r="B140" s="212" t="s">
        <v>119</v>
      </c>
      <c r="C140" s="212" t="s">
        <v>120</v>
      </c>
      <c r="D140" s="212" t="s">
        <v>121</v>
      </c>
      <c r="E140" s="212" t="s">
        <v>122</v>
      </c>
      <c r="F140" s="212" t="s">
        <v>694</v>
      </c>
      <c r="G140" s="212" t="s">
        <v>124</v>
      </c>
      <c r="H140" s="212" t="s">
        <v>125</v>
      </c>
      <c r="I140" s="212" t="s">
        <v>125</v>
      </c>
      <c r="J140" s="212" t="s">
        <v>125</v>
      </c>
      <c r="K140" s="39" t="s">
        <v>660</v>
      </c>
      <c r="L140" s="222" t="s">
        <v>125</v>
      </c>
      <c r="M140" s="222" t="s">
        <v>125</v>
      </c>
      <c r="N140" s="212" t="s">
        <v>127</v>
      </c>
      <c r="O140" s="371" t="s">
        <v>2522</v>
      </c>
      <c r="P140" s="372" t="s">
        <v>2523</v>
      </c>
      <c r="Q140" s="372" t="s">
        <v>2524</v>
      </c>
      <c r="R140" s="222" t="s">
        <v>125</v>
      </c>
      <c r="S140" s="394">
        <v>9755623682</v>
      </c>
      <c r="T140" s="395" t="s">
        <v>2525</v>
      </c>
      <c r="U140" s="372" t="s">
        <v>2526</v>
      </c>
      <c r="V140" s="372" t="s">
        <v>132</v>
      </c>
      <c r="W140" s="222" t="s">
        <v>121</v>
      </c>
      <c r="X140" s="222" t="s">
        <v>150</v>
      </c>
      <c r="Y140" s="258" t="s">
        <v>119</v>
      </c>
      <c r="Z140" s="446" t="s">
        <v>339</v>
      </c>
      <c r="AA140" s="447">
        <v>37125</v>
      </c>
      <c r="AB140" s="448">
        <v>23</v>
      </c>
      <c r="AC140" s="449" t="s">
        <v>151</v>
      </c>
      <c r="AD140" s="450" t="s">
        <v>2517</v>
      </c>
      <c r="AE140" s="222" t="s">
        <v>137</v>
      </c>
      <c r="AF140" s="451" t="s">
        <v>125</v>
      </c>
      <c r="AG140" s="222" t="s">
        <v>138</v>
      </c>
      <c r="AH140" s="222" t="s">
        <v>125</v>
      </c>
      <c r="AI140" s="222" t="s">
        <v>125</v>
      </c>
      <c r="AJ140" s="132">
        <v>45548</v>
      </c>
      <c r="AK140" s="133">
        <v>45641</v>
      </c>
      <c r="AL140" s="316" t="s">
        <v>139</v>
      </c>
      <c r="AM140" s="493" t="s">
        <v>125</v>
      </c>
      <c r="AN140" s="493" t="s">
        <v>125</v>
      </c>
      <c r="AO140" s="451" t="s">
        <v>140</v>
      </c>
      <c r="AP140" s="508" t="s">
        <v>125</v>
      </c>
      <c r="AQ140" s="405" t="s">
        <v>125</v>
      </c>
      <c r="AR140" s="405" t="s">
        <v>125</v>
      </c>
      <c r="AS140" s="405" t="s">
        <v>125</v>
      </c>
      <c r="AT140" s="405" t="s">
        <v>125</v>
      </c>
      <c r="AU140" s="509" t="s">
        <v>125</v>
      </c>
      <c r="AV140" s="222" t="s">
        <v>125</v>
      </c>
      <c r="AW140" s="222" t="s">
        <v>125</v>
      </c>
      <c r="AX140" s="222" t="s">
        <v>125</v>
      </c>
      <c r="AY140" s="222" t="s">
        <v>125</v>
      </c>
      <c r="AZ140" s="222" t="s">
        <v>667</v>
      </c>
      <c r="BA140" s="222" t="s">
        <v>668</v>
      </c>
      <c r="BB140" s="222" t="s">
        <v>125</v>
      </c>
      <c r="BC140" s="354"/>
      <c r="BD140" s="354"/>
    </row>
    <row r="141" spans="1:404" s="2" customFormat="1" ht="15">
      <c r="A141" s="15" t="s">
        <v>118</v>
      </c>
      <c r="B141" s="15" t="s">
        <v>119</v>
      </c>
      <c r="C141" s="15" t="s">
        <v>120</v>
      </c>
      <c r="D141" s="15" t="s">
        <v>121</v>
      </c>
      <c r="E141" s="15" t="s">
        <v>122</v>
      </c>
      <c r="F141" s="15" t="s">
        <v>694</v>
      </c>
      <c r="G141" s="15" t="s">
        <v>124</v>
      </c>
      <c r="H141" s="15" t="s">
        <v>125</v>
      </c>
      <c r="I141" s="15" t="s">
        <v>125</v>
      </c>
      <c r="J141" s="15" t="s">
        <v>125</v>
      </c>
      <c r="K141" s="39" t="s">
        <v>660</v>
      </c>
      <c r="L141" s="167" t="s">
        <v>125</v>
      </c>
      <c r="M141" s="167" t="s">
        <v>125</v>
      </c>
      <c r="N141" s="15" t="s">
        <v>127</v>
      </c>
      <c r="O141" s="373" t="s">
        <v>2527</v>
      </c>
      <c r="P141" s="374" t="s">
        <v>2528</v>
      </c>
      <c r="Q141" s="374" t="s">
        <v>2529</v>
      </c>
      <c r="R141" s="167" t="s">
        <v>210</v>
      </c>
      <c r="S141" s="396">
        <v>9920665200</v>
      </c>
      <c r="T141" s="397" t="s">
        <v>2530</v>
      </c>
      <c r="U141" s="374" t="s">
        <v>2531</v>
      </c>
      <c r="V141" s="374" t="s">
        <v>318</v>
      </c>
      <c r="W141" s="167" t="s">
        <v>121</v>
      </c>
      <c r="X141" s="167" t="s">
        <v>150</v>
      </c>
      <c r="Y141" s="135" t="s">
        <v>119</v>
      </c>
      <c r="Z141" s="452" t="s">
        <v>134</v>
      </c>
      <c r="AA141" s="453">
        <v>34357</v>
      </c>
      <c r="AB141" s="454">
        <v>30</v>
      </c>
      <c r="AC141" s="455" t="s">
        <v>151</v>
      </c>
      <c r="AD141" s="456" t="s">
        <v>194</v>
      </c>
      <c r="AE141" s="167" t="s">
        <v>137</v>
      </c>
      <c r="AF141" s="457" t="s">
        <v>125</v>
      </c>
      <c r="AG141" s="167" t="s">
        <v>138</v>
      </c>
      <c r="AH141" s="167" t="s">
        <v>125</v>
      </c>
      <c r="AI141" s="167" t="s">
        <v>125</v>
      </c>
      <c r="AJ141" s="309">
        <v>45548</v>
      </c>
      <c r="AK141" s="310">
        <v>45641</v>
      </c>
      <c r="AL141" s="320" t="s">
        <v>139</v>
      </c>
      <c r="AM141" s="320" t="s">
        <v>125</v>
      </c>
      <c r="AN141" s="320" t="s">
        <v>125</v>
      </c>
      <c r="AO141" s="513" t="s">
        <v>140</v>
      </c>
      <c r="AP141" s="510" t="s">
        <v>125</v>
      </c>
      <c r="AQ141" s="402" t="s">
        <v>125</v>
      </c>
      <c r="AR141" s="402" t="s">
        <v>125</v>
      </c>
      <c r="AS141" s="483" t="s">
        <v>125</v>
      </c>
      <c r="AT141" s="511" t="s">
        <v>125</v>
      </c>
      <c r="AU141" s="511" t="s">
        <v>125</v>
      </c>
      <c r="AV141" s="167" t="s">
        <v>125</v>
      </c>
      <c r="AW141" s="167" t="s">
        <v>1784</v>
      </c>
      <c r="AX141" s="167" t="s">
        <v>125</v>
      </c>
      <c r="AY141" s="167" t="s">
        <v>125</v>
      </c>
      <c r="AZ141" s="167" t="s">
        <v>667</v>
      </c>
      <c r="BA141" s="167" t="s">
        <v>668</v>
      </c>
      <c r="BB141" s="167" t="s">
        <v>125</v>
      </c>
      <c r="BC141" s="202"/>
      <c r="BD141" s="202"/>
    </row>
    <row r="142" spans="1:404" s="2" customFormat="1" ht="15">
      <c r="A142" s="15" t="s">
        <v>118</v>
      </c>
      <c r="B142" s="15" t="s">
        <v>119</v>
      </c>
      <c r="C142" s="15" t="s">
        <v>120</v>
      </c>
      <c r="D142" s="15" t="s">
        <v>121</v>
      </c>
      <c r="E142" s="15" t="s">
        <v>122</v>
      </c>
      <c r="F142" s="15" t="s">
        <v>694</v>
      </c>
      <c r="G142" s="15" t="s">
        <v>124</v>
      </c>
      <c r="H142" s="15" t="s">
        <v>125</v>
      </c>
      <c r="I142" s="15" t="s">
        <v>125</v>
      </c>
      <c r="J142" s="15" t="s">
        <v>125</v>
      </c>
      <c r="K142" s="39" t="s">
        <v>660</v>
      </c>
      <c r="L142" s="167" t="s">
        <v>125</v>
      </c>
      <c r="M142" s="167" t="s">
        <v>125</v>
      </c>
      <c r="N142" s="15" t="s">
        <v>127</v>
      </c>
      <c r="O142" s="373" t="s">
        <v>2532</v>
      </c>
      <c r="P142" s="374" t="s">
        <v>2533</v>
      </c>
      <c r="Q142" s="374" t="s">
        <v>2534</v>
      </c>
      <c r="R142" s="167" t="s">
        <v>125</v>
      </c>
      <c r="S142" s="396">
        <v>9238383295</v>
      </c>
      <c r="T142" s="397" t="s">
        <v>125</v>
      </c>
      <c r="U142" s="374" t="s">
        <v>2535</v>
      </c>
      <c r="V142" s="374" t="s">
        <v>318</v>
      </c>
      <c r="W142" s="167" t="s">
        <v>121</v>
      </c>
      <c r="X142" s="167" t="s">
        <v>150</v>
      </c>
      <c r="Y142" s="135" t="s">
        <v>119</v>
      </c>
      <c r="Z142" s="452" t="s">
        <v>134</v>
      </c>
      <c r="AA142" s="453">
        <v>32449</v>
      </c>
      <c r="AB142" s="454">
        <v>35</v>
      </c>
      <c r="AC142" s="455" t="s">
        <v>135</v>
      </c>
      <c r="AD142" s="456" t="s">
        <v>152</v>
      </c>
      <c r="AE142" s="167" t="s">
        <v>137</v>
      </c>
      <c r="AF142" s="457" t="s">
        <v>125</v>
      </c>
      <c r="AG142" s="167" t="s">
        <v>138</v>
      </c>
      <c r="AH142" s="167" t="s">
        <v>125</v>
      </c>
      <c r="AI142" s="167" t="s">
        <v>125</v>
      </c>
      <c r="AJ142" s="132">
        <v>45548</v>
      </c>
      <c r="AK142" s="133">
        <v>45641</v>
      </c>
      <c r="AL142" s="134" t="s">
        <v>139</v>
      </c>
      <c r="AM142" s="320" t="s">
        <v>125</v>
      </c>
      <c r="AN142" s="320" t="s">
        <v>125</v>
      </c>
      <c r="AO142" s="513" t="s">
        <v>140</v>
      </c>
      <c r="AP142" s="510" t="s">
        <v>125</v>
      </c>
      <c r="AQ142" s="402" t="s">
        <v>125</v>
      </c>
      <c r="AR142" s="402" t="s">
        <v>125</v>
      </c>
      <c r="AS142" s="402" t="s">
        <v>125</v>
      </c>
      <c r="AT142" s="402" t="s">
        <v>125</v>
      </c>
      <c r="AU142" s="511" t="s">
        <v>125</v>
      </c>
      <c r="AV142" s="167" t="s">
        <v>125</v>
      </c>
      <c r="AW142" s="167" t="s">
        <v>125</v>
      </c>
      <c r="AX142" s="167" t="s">
        <v>125</v>
      </c>
      <c r="AY142" s="167" t="s">
        <v>125</v>
      </c>
      <c r="AZ142" s="167" t="s">
        <v>667</v>
      </c>
      <c r="BA142" s="167" t="s">
        <v>668</v>
      </c>
      <c r="BB142" s="167" t="s">
        <v>125</v>
      </c>
      <c r="BC142" s="202"/>
      <c r="BD142" s="202"/>
    </row>
    <row r="143" spans="1:404" ht="15">
      <c r="A143" s="15" t="s">
        <v>118</v>
      </c>
      <c r="B143" s="16" t="s">
        <v>119</v>
      </c>
      <c r="C143" s="16" t="s">
        <v>120</v>
      </c>
      <c r="D143" s="16" t="s">
        <v>121</v>
      </c>
      <c r="E143" s="16" t="s">
        <v>122</v>
      </c>
      <c r="F143" s="16" t="s">
        <v>694</v>
      </c>
      <c r="G143" s="16" t="s">
        <v>124</v>
      </c>
      <c r="H143" s="16" t="s">
        <v>125</v>
      </c>
      <c r="I143" s="15" t="s">
        <v>125</v>
      </c>
      <c r="J143" s="16" t="s">
        <v>125</v>
      </c>
      <c r="K143" s="39" t="s">
        <v>660</v>
      </c>
      <c r="L143" s="167" t="s">
        <v>125</v>
      </c>
      <c r="M143" s="167" t="s">
        <v>125</v>
      </c>
      <c r="N143" s="16" t="s">
        <v>127</v>
      </c>
      <c r="O143" s="371" t="s">
        <v>1992</v>
      </c>
      <c r="P143" s="372" t="s">
        <v>2536</v>
      </c>
      <c r="Q143" s="372" t="s">
        <v>2537</v>
      </c>
      <c r="R143" s="167" t="s">
        <v>125</v>
      </c>
      <c r="S143" s="394">
        <v>9562080998</v>
      </c>
      <c r="T143" s="395" t="s">
        <v>2538</v>
      </c>
      <c r="U143" s="372" t="s">
        <v>2539</v>
      </c>
      <c r="V143" s="372" t="s">
        <v>252</v>
      </c>
      <c r="W143" s="167" t="s">
        <v>121</v>
      </c>
      <c r="X143" s="167" t="s">
        <v>150</v>
      </c>
      <c r="Y143" s="131" t="s">
        <v>119</v>
      </c>
      <c r="Z143" s="446" t="s">
        <v>339</v>
      </c>
      <c r="AA143" s="447">
        <v>36485</v>
      </c>
      <c r="AB143" s="448">
        <v>24</v>
      </c>
      <c r="AC143" s="449" t="s">
        <v>151</v>
      </c>
      <c r="AD143" s="450" t="s">
        <v>194</v>
      </c>
      <c r="AE143" s="167" t="s">
        <v>137</v>
      </c>
      <c r="AF143" s="451" t="s">
        <v>264</v>
      </c>
      <c r="AG143" s="167" t="s">
        <v>138</v>
      </c>
      <c r="AH143" s="167" t="s">
        <v>125</v>
      </c>
      <c r="AI143" s="167" t="s">
        <v>125</v>
      </c>
      <c r="AJ143" s="132">
        <v>45548</v>
      </c>
      <c r="AK143" s="133">
        <v>45641</v>
      </c>
      <c r="AL143" s="320" t="s">
        <v>139</v>
      </c>
      <c r="AM143" s="320" t="s">
        <v>125</v>
      </c>
      <c r="AN143" s="320" t="s">
        <v>125</v>
      </c>
      <c r="AO143" s="507" t="s">
        <v>196</v>
      </c>
      <c r="AP143" s="508">
        <v>43147</v>
      </c>
      <c r="AQ143" s="405" t="s">
        <v>1793</v>
      </c>
      <c r="AR143" s="405" t="s">
        <v>1794</v>
      </c>
      <c r="AS143" s="405" t="s">
        <v>121</v>
      </c>
      <c r="AT143" s="405" t="s">
        <v>125</v>
      </c>
      <c r="AU143" s="509">
        <v>13000</v>
      </c>
      <c r="AV143" s="167" t="s">
        <v>125</v>
      </c>
      <c r="AW143" s="167">
        <v>0</v>
      </c>
      <c r="AX143" s="167" t="s">
        <v>125</v>
      </c>
      <c r="AY143" s="167" t="s">
        <v>125</v>
      </c>
      <c r="AZ143" s="167" t="s">
        <v>667</v>
      </c>
      <c r="BA143" s="167" t="s">
        <v>668</v>
      </c>
      <c r="BB143" s="167" t="s">
        <v>125</v>
      </c>
      <c r="BC143" s="199"/>
      <c r="BD143" s="199"/>
    </row>
    <row r="144" spans="1:404" ht="29">
      <c r="A144" s="15" t="s">
        <v>118</v>
      </c>
      <c r="B144" s="16" t="s">
        <v>119</v>
      </c>
      <c r="C144" s="16" t="s">
        <v>120</v>
      </c>
      <c r="D144" s="16" t="s">
        <v>121</v>
      </c>
      <c r="E144" s="16" t="s">
        <v>122</v>
      </c>
      <c r="F144" s="16" t="s">
        <v>694</v>
      </c>
      <c r="G144" s="16" t="s">
        <v>124</v>
      </c>
      <c r="H144" s="16" t="s">
        <v>125</v>
      </c>
      <c r="I144" s="15" t="s">
        <v>125</v>
      </c>
      <c r="J144" s="16" t="s">
        <v>125</v>
      </c>
      <c r="K144" s="39" t="s">
        <v>660</v>
      </c>
      <c r="L144" s="167" t="s">
        <v>125</v>
      </c>
      <c r="M144" s="167" t="s">
        <v>125</v>
      </c>
      <c r="N144" s="16" t="s">
        <v>127</v>
      </c>
      <c r="O144" s="371" t="s">
        <v>945</v>
      </c>
      <c r="P144" s="372" t="s">
        <v>740</v>
      </c>
      <c r="Q144" s="372" t="s">
        <v>2540</v>
      </c>
      <c r="R144" s="167" t="s">
        <v>125</v>
      </c>
      <c r="S144" s="394">
        <v>9236594908</v>
      </c>
      <c r="T144" s="395" t="s">
        <v>2541</v>
      </c>
      <c r="U144" s="372" t="s">
        <v>2542</v>
      </c>
      <c r="V144" s="372" t="s">
        <v>476</v>
      </c>
      <c r="W144" s="167" t="s">
        <v>121</v>
      </c>
      <c r="X144" s="167" t="s">
        <v>150</v>
      </c>
      <c r="Y144" s="131" t="s">
        <v>119</v>
      </c>
      <c r="Z144" s="446" t="s">
        <v>339</v>
      </c>
      <c r="AA144" s="447">
        <v>31718</v>
      </c>
      <c r="AB144" s="448">
        <v>37</v>
      </c>
      <c r="AC144" s="449" t="s">
        <v>151</v>
      </c>
      <c r="AD144" s="450" t="s">
        <v>167</v>
      </c>
      <c r="AE144" s="167" t="s">
        <v>137</v>
      </c>
      <c r="AF144" s="451" t="s">
        <v>125</v>
      </c>
      <c r="AG144" s="167" t="s">
        <v>138</v>
      </c>
      <c r="AH144" s="167" t="s">
        <v>125</v>
      </c>
      <c r="AI144" s="167" t="s">
        <v>125</v>
      </c>
      <c r="AJ144" s="132">
        <v>45548</v>
      </c>
      <c r="AK144" s="133">
        <v>45641</v>
      </c>
      <c r="AL144" s="320" t="s">
        <v>139</v>
      </c>
      <c r="AM144" s="320" t="s">
        <v>125</v>
      </c>
      <c r="AN144" s="320" t="s">
        <v>125</v>
      </c>
      <c r="AO144" s="507" t="s">
        <v>140</v>
      </c>
      <c r="AP144" s="508" t="s">
        <v>125</v>
      </c>
      <c r="AQ144" s="405" t="s">
        <v>125</v>
      </c>
      <c r="AR144" s="405" t="s">
        <v>2543</v>
      </c>
      <c r="AS144" s="405" t="s">
        <v>1835</v>
      </c>
      <c r="AT144" s="405" t="s">
        <v>125</v>
      </c>
      <c r="AU144" s="509">
        <v>13200</v>
      </c>
      <c r="AV144" s="167" t="s">
        <v>125</v>
      </c>
      <c r="AW144" s="167" t="s">
        <v>125</v>
      </c>
      <c r="AX144" s="167" t="s">
        <v>125</v>
      </c>
      <c r="AY144" s="167" t="s">
        <v>125</v>
      </c>
      <c r="AZ144" s="167" t="s">
        <v>667</v>
      </c>
      <c r="BA144" s="167" t="s">
        <v>668</v>
      </c>
      <c r="BB144" s="167" t="s">
        <v>125</v>
      </c>
      <c r="BC144" s="199"/>
      <c r="BD144" s="199"/>
    </row>
    <row r="145" spans="1:404">
      <c r="A145" s="173"/>
      <c r="B145" s="18"/>
      <c r="C145" s="18"/>
      <c r="D145" s="18"/>
      <c r="E145" s="18"/>
      <c r="F145" s="18"/>
      <c r="G145" s="18"/>
      <c r="H145" s="18"/>
      <c r="I145" s="17"/>
      <c r="J145" s="18"/>
      <c r="K145" s="375"/>
      <c r="L145" s="173"/>
      <c r="M145" s="173"/>
      <c r="N145" s="18"/>
      <c r="O145" s="376"/>
      <c r="P145" s="376"/>
      <c r="Q145" s="376"/>
      <c r="R145" s="173"/>
      <c r="S145" s="398"/>
      <c r="T145" s="399"/>
      <c r="U145" s="398"/>
      <c r="V145" s="400"/>
      <c r="W145" s="173"/>
      <c r="X145" s="376"/>
      <c r="Y145" s="173"/>
      <c r="Z145" s="400"/>
      <c r="AA145" s="458"/>
      <c r="AB145" s="398"/>
      <c r="AC145" s="398"/>
      <c r="AD145" s="376"/>
      <c r="AE145" s="173"/>
      <c r="AF145" s="173"/>
      <c r="AG145" s="173"/>
      <c r="AH145" s="173"/>
      <c r="AI145" s="173"/>
      <c r="AJ145" s="494"/>
      <c r="AK145" s="322"/>
      <c r="AL145" s="322"/>
      <c r="AM145" s="322"/>
      <c r="AN145" s="322"/>
      <c r="AO145" s="172"/>
      <c r="AP145" s="173"/>
      <c r="AQ145" s="173"/>
      <c r="AR145" s="173"/>
      <c r="AS145" s="173"/>
      <c r="AT145" s="173"/>
      <c r="AU145" s="173"/>
      <c r="AV145" s="173"/>
      <c r="AW145" s="173"/>
      <c r="AX145" s="173"/>
      <c r="AY145" s="173"/>
      <c r="AZ145" s="173"/>
      <c r="BA145" s="173"/>
      <c r="BB145" s="173"/>
      <c r="BC145" s="199"/>
      <c r="BD145" s="199"/>
      <c r="CJ145" s="2"/>
      <c r="CK145" s="2"/>
      <c r="CL145" s="2"/>
    </row>
    <row r="146" spans="1:404" s="9" customFormat="1">
      <c r="A146" s="15" t="s">
        <v>118</v>
      </c>
      <c r="B146" s="15" t="s">
        <v>119</v>
      </c>
      <c r="C146" s="15" t="s">
        <v>120</v>
      </c>
      <c r="D146" s="15" t="s">
        <v>121</v>
      </c>
      <c r="E146" s="15" t="s">
        <v>122</v>
      </c>
      <c r="F146" s="15" t="s">
        <v>123</v>
      </c>
      <c r="G146" s="15" t="s">
        <v>124</v>
      </c>
      <c r="H146" s="15" t="s">
        <v>125</v>
      </c>
      <c r="I146" s="15" t="s">
        <v>125</v>
      </c>
      <c r="J146" s="15" t="s">
        <v>125</v>
      </c>
      <c r="K146" s="228" t="s">
        <v>756</v>
      </c>
      <c r="L146" s="167" t="s">
        <v>125</v>
      </c>
      <c r="M146" s="167" t="s">
        <v>125</v>
      </c>
      <c r="N146" s="26" t="s">
        <v>127</v>
      </c>
      <c r="O146" s="218" t="s">
        <v>1742</v>
      </c>
      <c r="P146" s="218" t="s">
        <v>861</v>
      </c>
      <c r="Q146" s="218" t="s">
        <v>1528</v>
      </c>
      <c r="R146" s="200" t="s">
        <v>210</v>
      </c>
      <c r="S146" s="262">
        <v>9957728393</v>
      </c>
      <c r="T146" s="264" t="s">
        <v>1519</v>
      </c>
      <c r="U146" s="240" t="s">
        <v>1520</v>
      </c>
      <c r="V146" s="240" t="s">
        <v>149</v>
      </c>
      <c r="W146" s="200" t="s">
        <v>121</v>
      </c>
      <c r="X146" s="135" t="s">
        <v>150</v>
      </c>
      <c r="Y146" s="51" t="s">
        <v>119</v>
      </c>
      <c r="Z146" s="293" t="s">
        <v>134</v>
      </c>
      <c r="AA146" s="293">
        <v>28919</v>
      </c>
      <c r="AB146" s="263">
        <v>45</v>
      </c>
      <c r="AC146" s="263" t="s">
        <v>135</v>
      </c>
      <c r="AD146" s="218" t="s">
        <v>159</v>
      </c>
      <c r="AE146" s="200" t="s">
        <v>137</v>
      </c>
      <c r="AF146" s="200" t="s">
        <v>153</v>
      </c>
      <c r="AG146" s="405" t="s">
        <v>138</v>
      </c>
      <c r="AH146" s="200" t="s">
        <v>125</v>
      </c>
      <c r="AI146" s="200" t="s">
        <v>125</v>
      </c>
      <c r="AJ146" s="309">
        <v>45548</v>
      </c>
      <c r="AK146" s="133">
        <v>45641</v>
      </c>
      <c r="AL146" s="320" t="s">
        <v>139</v>
      </c>
      <c r="AM146" s="320" t="s">
        <v>125</v>
      </c>
      <c r="AN146" s="320" t="s">
        <v>125</v>
      </c>
      <c r="AO146" s="334" t="s">
        <v>140</v>
      </c>
      <c r="AP146" s="200" t="s">
        <v>125</v>
      </c>
      <c r="AQ146" s="200" t="s">
        <v>125</v>
      </c>
      <c r="AR146" s="200" t="s">
        <v>125</v>
      </c>
      <c r="AS146" s="200" t="s">
        <v>125</v>
      </c>
      <c r="AT146" s="200" t="s">
        <v>125</v>
      </c>
      <c r="AU146" s="336" t="s">
        <v>125</v>
      </c>
      <c r="AV146" s="167" t="s">
        <v>125</v>
      </c>
      <c r="AW146" s="200" t="s">
        <v>125</v>
      </c>
      <c r="AX146" s="200" t="s">
        <v>125</v>
      </c>
      <c r="AY146" s="200" t="s">
        <v>125</v>
      </c>
      <c r="AZ146" s="167" t="s">
        <v>1521</v>
      </c>
      <c r="BA146" s="200" t="s">
        <v>538</v>
      </c>
      <c r="BB146" s="200" t="s">
        <v>125</v>
      </c>
      <c r="BC146" s="362"/>
      <c r="BD146" s="362"/>
    </row>
    <row r="147" spans="1:404" s="2" customFormat="1" ht="15">
      <c r="A147" s="15" t="s">
        <v>118</v>
      </c>
      <c r="B147" s="15" t="s">
        <v>119</v>
      </c>
      <c r="C147" s="15" t="s">
        <v>120</v>
      </c>
      <c r="D147" s="15" t="s">
        <v>121</v>
      </c>
      <c r="E147" s="15" t="s">
        <v>122</v>
      </c>
      <c r="F147" s="15" t="s">
        <v>123</v>
      </c>
      <c r="G147" s="167" t="s">
        <v>124</v>
      </c>
      <c r="H147" s="167" t="s">
        <v>125</v>
      </c>
      <c r="I147" s="167" t="s">
        <v>125</v>
      </c>
      <c r="J147" s="15" t="s">
        <v>125</v>
      </c>
      <c r="K147" s="228" t="s">
        <v>756</v>
      </c>
      <c r="L147" s="167" t="s">
        <v>125</v>
      </c>
      <c r="M147" s="167" t="s">
        <v>125</v>
      </c>
      <c r="N147" s="15" t="s">
        <v>127</v>
      </c>
      <c r="O147" s="377" t="s">
        <v>2544</v>
      </c>
      <c r="P147" s="378" t="s">
        <v>2545</v>
      </c>
      <c r="Q147" s="378" t="s">
        <v>2546</v>
      </c>
      <c r="R147" s="401" t="s">
        <v>125</v>
      </c>
      <c r="S147" s="402">
        <v>9480382006</v>
      </c>
      <c r="T147" s="403" t="s">
        <v>125</v>
      </c>
      <c r="U147" s="402" t="s">
        <v>2547</v>
      </c>
      <c r="V147" s="378" t="s">
        <v>779</v>
      </c>
      <c r="W147" s="167" t="s">
        <v>121</v>
      </c>
      <c r="X147" s="167" t="s">
        <v>133</v>
      </c>
      <c r="Y147" s="167" t="s">
        <v>119</v>
      </c>
      <c r="Z147" s="245" t="s">
        <v>134</v>
      </c>
      <c r="AA147" s="459">
        <v>32118</v>
      </c>
      <c r="AB147" s="263">
        <v>36</v>
      </c>
      <c r="AC147" s="263" t="s">
        <v>135</v>
      </c>
      <c r="AD147" s="456" t="s">
        <v>194</v>
      </c>
      <c r="AE147" s="167" t="s">
        <v>137</v>
      </c>
      <c r="AF147" s="457" t="s">
        <v>1869</v>
      </c>
      <c r="AG147" s="405" t="s">
        <v>138</v>
      </c>
      <c r="AH147" s="401" t="s">
        <v>125</v>
      </c>
      <c r="AI147" s="401" t="s">
        <v>125</v>
      </c>
      <c r="AJ147" s="309">
        <v>45548</v>
      </c>
      <c r="AK147" s="133">
        <v>45641</v>
      </c>
      <c r="AL147" s="320" t="s">
        <v>139</v>
      </c>
      <c r="AM147" s="495" t="s">
        <v>125</v>
      </c>
      <c r="AN147" s="495" t="s">
        <v>125</v>
      </c>
      <c r="AO147" s="484" t="s">
        <v>196</v>
      </c>
      <c r="AP147" s="514">
        <v>43435</v>
      </c>
      <c r="AQ147" s="402" t="s">
        <v>1833</v>
      </c>
      <c r="AR147" s="402" t="s">
        <v>2548</v>
      </c>
      <c r="AS147" s="402" t="s">
        <v>121</v>
      </c>
      <c r="AT147" s="402" t="s">
        <v>125</v>
      </c>
      <c r="AU147" s="511">
        <v>15000</v>
      </c>
      <c r="AV147" s="167" t="s">
        <v>125</v>
      </c>
      <c r="AW147" s="167" t="s">
        <v>125</v>
      </c>
      <c r="AX147" s="167" t="s">
        <v>125</v>
      </c>
      <c r="AY147" s="167" t="s">
        <v>125</v>
      </c>
      <c r="AZ147" s="167" t="s">
        <v>761</v>
      </c>
      <c r="BA147" s="167" t="s">
        <v>762</v>
      </c>
      <c r="BB147" s="167" t="s">
        <v>125</v>
      </c>
      <c r="BC147" s="202"/>
      <c r="BD147" s="202"/>
    </row>
    <row r="148" spans="1:404" ht="15">
      <c r="A148" s="15" t="s">
        <v>118</v>
      </c>
      <c r="B148" s="16" t="s">
        <v>119</v>
      </c>
      <c r="C148" s="16" t="s">
        <v>120</v>
      </c>
      <c r="D148" s="16" t="s">
        <v>121</v>
      </c>
      <c r="E148" s="16" t="s">
        <v>122</v>
      </c>
      <c r="F148" s="16" t="s">
        <v>123</v>
      </c>
      <c r="G148" s="167" t="s">
        <v>124</v>
      </c>
      <c r="H148" s="167" t="s">
        <v>125</v>
      </c>
      <c r="I148" s="167" t="s">
        <v>125</v>
      </c>
      <c r="J148" s="16" t="s">
        <v>125</v>
      </c>
      <c r="K148" s="228" t="s">
        <v>756</v>
      </c>
      <c r="L148" s="167" t="s">
        <v>125</v>
      </c>
      <c r="M148" s="167" t="s">
        <v>125</v>
      </c>
      <c r="N148" s="16" t="s">
        <v>127</v>
      </c>
      <c r="O148" s="379" t="s">
        <v>1918</v>
      </c>
      <c r="P148" s="380" t="s">
        <v>2549</v>
      </c>
      <c r="Q148" s="380" t="s">
        <v>125</v>
      </c>
      <c r="R148" s="404" t="s">
        <v>125</v>
      </c>
      <c r="S148" s="405">
        <v>9513988176</v>
      </c>
      <c r="T148" s="406" t="s">
        <v>2550</v>
      </c>
      <c r="U148" s="405" t="s">
        <v>2551</v>
      </c>
      <c r="V148" s="380" t="s">
        <v>476</v>
      </c>
      <c r="W148" s="167" t="s">
        <v>121</v>
      </c>
      <c r="X148" s="167" t="s">
        <v>133</v>
      </c>
      <c r="Y148" s="167" t="s">
        <v>119</v>
      </c>
      <c r="Z148" s="245" t="s">
        <v>134</v>
      </c>
      <c r="AA148" s="460">
        <v>37563</v>
      </c>
      <c r="AB148" s="405">
        <v>21</v>
      </c>
      <c r="AC148" s="449" t="s">
        <v>151</v>
      </c>
      <c r="AD148" s="450" t="s">
        <v>815</v>
      </c>
      <c r="AE148" s="167" t="s">
        <v>137</v>
      </c>
      <c r="AF148" s="451" t="s">
        <v>264</v>
      </c>
      <c r="AG148" s="405" t="s">
        <v>138</v>
      </c>
      <c r="AH148" s="404" t="s">
        <v>125</v>
      </c>
      <c r="AI148" s="404" t="s">
        <v>125</v>
      </c>
      <c r="AJ148" s="132">
        <v>45548</v>
      </c>
      <c r="AK148" s="133">
        <v>45641</v>
      </c>
      <c r="AL148" s="320" t="s">
        <v>139</v>
      </c>
      <c r="AM148" s="496" t="s">
        <v>125</v>
      </c>
      <c r="AN148" s="496" t="s">
        <v>125</v>
      </c>
      <c r="AO148" s="515" t="s">
        <v>196</v>
      </c>
      <c r="AP148" s="508">
        <v>2022</v>
      </c>
      <c r="AQ148" s="405" t="s">
        <v>125</v>
      </c>
      <c r="AR148" s="405" t="s">
        <v>125</v>
      </c>
      <c r="AS148" s="405" t="s">
        <v>125</v>
      </c>
      <c r="AT148" s="405" t="s">
        <v>125</v>
      </c>
      <c r="AU148" s="509">
        <v>5000</v>
      </c>
      <c r="AV148" s="167" t="s">
        <v>125</v>
      </c>
      <c r="AW148" s="167" t="s">
        <v>125</v>
      </c>
      <c r="AX148" s="167" t="s">
        <v>125</v>
      </c>
      <c r="AY148" s="167" t="s">
        <v>125</v>
      </c>
      <c r="AZ148" s="167" t="s">
        <v>761</v>
      </c>
      <c r="BA148" s="167" t="s">
        <v>762</v>
      </c>
      <c r="BB148" s="167" t="s">
        <v>125</v>
      </c>
      <c r="BC148" s="199"/>
      <c r="BD148" s="199"/>
      <c r="IC148" s="9"/>
      <c r="ID148" s="9"/>
      <c r="IE148" s="9"/>
      <c r="IF148" s="9"/>
      <c r="IG148" s="9"/>
      <c r="IH148" s="9"/>
      <c r="II148" s="9"/>
      <c r="IJ148" s="9"/>
      <c r="IK148" s="9"/>
      <c r="IL148" s="9"/>
      <c r="IM148" s="9"/>
      <c r="IN148" s="9"/>
      <c r="IO148" s="9"/>
      <c r="IP148" s="9"/>
      <c r="IQ148" s="9"/>
      <c r="IR148" s="9"/>
      <c r="IS148" s="9"/>
      <c r="IT148" s="9"/>
      <c r="IU148" s="9"/>
      <c r="IV148" s="9"/>
      <c r="IW148" s="9"/>
      <c r="IX148" s="9"/>
      <c r="IY148" s="9"/>
      <c r="IZ148" s="9"/>
      <c r="JA148" s="9"/>
      <c r="JB148" s="9"/>
      <c r="JC148" s="9"/>
      <c r="JD148" s="9"/>
      <c r="JE148" s="9"/>
      <c r="JF148" s="9"/>
      <c r="JG148" s="9"/>
      <c r="JH148" s="9"/>
      <c r="JI148" s="9"/>
      <c r="JJ148" s="9"/>
      <c r="JK148" s="9"/>
      <c r="JL148" s="9"/>
      <c r="JM148" s="9"/>
      <c r="JN148" s="9"/>
      <c r="JO148" s="9"/>
      <c r="JP148" s="9"/>
      <c r="JQ148" s="9"/>
      <c r="JR148" s="9"/>
      <c r="JS148" s="9"/>
      <c r="JT148" s="9"/>
      <c r="JU148" s="9"/>
      <c r="JV148" s="9"/>
      <c r="JW148" s="9"/>
      <c r="JX148" s="9"/>
      <c r="JY148" s="9"/>
      <c r="JZ148" s="9"/>
      <c r="KA148" s="9"/>
      <c r="KB148" s="9"/>
      <c r="KC148" s="9"/>
      <c r="KD148" s="9"/>
      <c r="KE148" s="9"/>
      <c r="KF148" s="9"/>
      <c r="KG148" s="9"/>
      <c r="KH148" s="9"/>
      <c r="KI148" s="9"/>
      <c r="KJ148" s="9"/>
      <c r="KK148" s="9"/>
      <c r="KL148" s="9"/>
      <c r="KM148" s="9"/>
      <c r="KN148" s="9"/>
      <c r="KO148" s="9"/>
      <c r="KP148" s="9"/>
      <c r="KQ148" s="9"/>
      <c r="KR148" s="9"/>
      <c r="KS148" s="9"/>
      <c r="KT148" s="9"/>
      <c r="KU148" s="9"/>
      <c r="KV148" s="9"/>
      <c r="KW148" s="9"/>
      <c r="KX148" s="9"/>
      <c r="KY148" s="9"/>
      <c r="KZ148" s="9"/>
      <c r="LA148" s="9"/>
      <c r="LB148" s="9"/>
      <c r="LC148" s="9"/>
      <c r="LD148" s="9"/>
      <c r="LE148" s="9"/>
      <c r="LF148" s="9"/>
      <c r="LG148" s="9"/>
      <c r="LH148" s="9"/>
      <c r="LI148" s="9"/>
      <c r="LJ148" s="9"/>
      <c r="LK148" s="9"/>
      <c r="LL148" s="9"/>
      <c r="LM148" s="9"/>
      <c r="LN148" s="9"/>
      <c r="LO148" s="9"/>
      <c r="LP148" s="9"/>
      <c r="LQ148" s="9"/>
      <c r="LR148" s="9"/>
      <c r="LS148" s="9"/>
      <c r="LT148" s="9"/>
      <c r="LU148" s="9"/>
      <c r="LV148" s="9"/>
      <c r="LW148" s="9"/>
      <c r="LX148" s="9"/>
      <c r="LY148" s="9"/>
      <c r="LZ148" s="9"/>
      <c r="MA148" s="9"/>
      <c r="MB148" s="9"/>
      <c r="MC148" s="9"/>
      <c r="MD148" s="9"/>
      <c r="ME148" s="9"/>
      <c r="MF148" s="9"/>
      <c r="MG148" s="9"/>
      <c r="MH148" s="9"/>
      <c r="MI148" s="9"/>
      <c r="MJ148" s="9"/>
      <c r="MK148" s="9"/>
      <c r="ML148" s="9"/>
      <c r="MM148" s="9"/>
      <c r="MN148" s="9"/>
      <c r="MO148" s="9"/>
      <c r="MP148" s="9"/>
      <c r="MQ148" s="9"/>
      <c r="MR148" s="9"/>
      <c r="MS148" s="9"/>
      <c r="MT148" s="9"/>
      <c r="MU148" s="9"/>
      <c r="MV148" s="9"/>
      <c r="MW148" s="9"/>
      <c r="MX148" s="9"/>
      <c r="MY148" s="9"/>
      <c r="MZ148" s="9"/>
      <c r="NA148" s="9"/>
      <c r="NB148" s="9"/>
      <c r="NC148" s="9"/>
      <c r="ND148" s="9"/>
      <c r="NE148" s="9"/>
      <c r="NF148" s="9"/>
      <c r="NG148" s="9"/>
      <c r="NH148" s="9"/>
      <c r="NI148" s="9"/>
      <c r="NJ148" s="9"/>
      <c r="NK148" s="9"/>
      <c r="NL148" s="9"/>
      <c r="NM148" s="9"/>
      <c r="NN148" s="9"/>
      <c r="NO148" s="9"/>
      <c r="NP148" s="9"/>
      <c r="NQ148" s="9"/>
      <c r="NR148" s="9"/>
      <c r="NS148" s="9"/>
      <c r="NT148" s="9"/>
      <c r="NU148" s="9"/>
      <c r="NV148" s="9"/>
      <c r="NW148" s="9"/>
      <c r="NX148" s="9"/>
      <c r="NY148" s="9"/>
      <c r="NZ148" s="9"/>
      <c r="OA148" s="9"/>
      <c r="OB148" s="9"/>
      <c r="OC148" s="9"/>
      <c r="OD148" s="9"/>
      <c r="OE148" s="9"/>
      <c r="OF148" s="9"/>
      <c r="OG148" s="9"/>
      <c r="OH148" s="9"/>
      <c r="OI148" s="9"/>
      <c r="OJ148" s="9"/>
      <c r="OK148" s="9"/>
      <c r="OL148" s="9"/>
      <c r="OM148" s="9"/>
      <c r="ON148" s="9"/>
    </row>
    <row r="149" spans="1:404" s="9" customFormat="1">
      <c r="A149" s="15" t="s">
        <v>118</v>
      </c>
      <c r="B149" s="15" t="s">
        <v>119</v>
      </c>
      <c r="C149" s="16" t="s">
        <v>120</v>
      </c>
      <c r="D149" s="15" t="s">
        <v>121</v>
      </c>
      <c r="E149" s="15" t="s">
        <v>122</v>
      </c>
      <c r="F149" s="16" t="s">
        <v>123</v>
      </c>
      <c r="G149" s="167" t="s">
        <v>124</v>
      </c>
      <c r="H149" s="15" t="s">
        <v>125</v>
      </c>
      <c r="I149" s="167" t="s">
        <v>125</v>
      </c>
      <c r="J149" s="16" t="s">
        <v>125</v>
      </c>
      <c r="K149" s="228" t="s">
        <v>756</v>
      </c>
      <c r="L149" s="167" t="s">
        <v>125</v>
      </c>
      <c r="M149" s="167" t="s">
        <v>125</v>
      </c>
      <c r="N149" s="16" t="s">
        <v>127</v>
      </c>
      <c r="O149" s="379" t="s">
        <v>2552</v>
      </c>
      <c r="P149" s="380" t="s">
        <v>2553</v>
      </c>
      <c r="Q149" s="380" t="s">
        <v>2554</v>
      </c>
      <c r="R149" s="404" t="s">
        <v>125</v>
      </c>
      <c r="S149" s="263">
        <v>9186255630</v>
      </c>
      <c r="T149" s="239" t="s">
        <v>125</v>
      </c>
      <c r="U149" s="263" t="s">
        <v>2555</v>
      </c>
      <c r="V149" s="240" t="s">
        <v>177</v>
      </c>
      <c r="W149" s="200" t="s">
        <v>121</v>
      </c>
      <c r="X149" s="135" t="s">
        <v>150</v>
      </c>
      <c r="Y149" s="51" t="s">
        <v>119</v>
      </c>
      <c r="Z149" s="240" t="s">
        <v>134</v>
      </c>
      <c r="AA149" s="294">
        <v>36683</v>
      </c>
      <c r="AB149" s="263">
        <v>24</v>
      </c>
      <c r="AC149" s="263" t="s">
        <v>151</v>
      </c>
      <c r="AD149" s="218" t="s">
        <v>159</v>
      </c>
      <c r="AE149" s="200" t="s">
        <v>137</v>
      </c>
      <c r="AF149" s="200" t="s">
        <v>125</v>
      </c>
      <c r="AG149" s="200" t="s">
        <v>138</v>
      </c>
      <c r="AH149" s="200" t="s">
        <v>125</v>
      </c>
      <c r="AI149" s="200" t="s">
        <v>125</v>
      </c>
      <c r="AJ149" s="132">
        <v>45548</v>
      </c>
      <c r="AK149" s="133">
        <v>45641</v>
      </c>
      <c r="AL149" s="320" t="s">
        <v>139</v>
      </c>
      <c r="AM149" s="496" t="s">
        <v>125</v>
      </c>
      <c r="AN149" s="496" t="s">
        <v>125</v>
      </c>
      <c r="AO149" s="334" t="s">
        <v>140</v>
      </c>
      <c r="AP149" s="335" t="s">
        <v>125</v>
      </c>
      <c r="AQ149" s="405" t="s">
        <v>125</v>
      </c>
      <c r="AR149" s="200" t="s">
        <v>125</v>
      </c>
      <c r="AS149" s="200" t="s">
        <v>125</v>
      </c>
      <c r="AT149" s="405" t="s">
        <v>125</v>
      </c>
      <c r="AU149" s="336" t="s">
        <v>125</v>
      </c>
      <c r="AV149" s="167" t="s">
        <v>125</v>
      </c>
      <c r="AW149" s="167" t="s">
        <v>125</v>
      </c>
      <c r="AX149" s="167" t="s">
        <v>125</v>
      </c>
      <c r="AY149" s="200" t="s">
        <v>125</v>
      </c>
      <c r="AZ149" s="167" t="s">
        <v>761</v>
      </c>
      <c r="BA149" s="167" t="s">
        <v>762</v>
      </c>
      <c r="BB149" s="200" t="s">
        <v>125</v>
      </c>
      <c r="BC149" s="199"/>
      <c r="BD149" s="199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8"/>
      <c r="GA149" s="8"/>
      <c r="GB149" s="8"/>
      <c r="GC149" s="8"/>
      <c r="GD149" s="8"/>
      <c r="GE149" s="8"/>
      <c r="GF149" s="8"/>
      <c r="GG149" s="8"/>
      <c r="GH149" s="8"/>
      <c r="GI149" s="8"/>
      <c r="GJ149" s="8"/>
      <c r="GK149" s="8"/>
      <c r="GL149" s="8"/>
      <c r="GM149" s="8"/>
      <c r="GN149" s="8"/>
      <c r="GO149" s="8"/>
      <c r="GP149" s="8"/>
      <c r="GQ149" s="8"/>
      <c r="GR149" s="8"/>
      <c r="GS149" s="8"/>
      <c r="GT149" s="8"/>
      <c r="GU149" s="8"/>
      <c r="GV149" s="8"/>
      <c r="GW149" s="8"/>
      <c r="GX149" s="8"/>
      <c r="GY149" s="8"/>
      <c r="GZ149" s="8"/>
      <c r="HA149" s="8"/>
      <c r="HB149" s="8"/>
      <c r="HC149" s="8"/>
      <c r="HD149" s="8"/>
      <c r="HE149" s="8"/>
      <c r="HF149" s="8"/>
      <c r="HG149" s="8"/>
      <c r="HH149" s="8"/>
      <c r="HI149" s="8"/>
      <c r="HJ149" s="8"/>
      <c r="HK149" s="8"/>
      <c r="HL149" s="8"/>
      <c r="HM149" s="8"/>
      <c r="HN149" s="8"/>
      <c r="HO149" s="8"/>
      <c r="HP149" s="8"/>
      <c r="HQ149" s="8"/>
      <c r="HR149" s="8"/>
      <c r="HS149" s="8"/>
      <c r="HT149" s="8"/>
      <c r="HU149" s="8"/>
      <c r="HV149" s="8"/>
      <c r="HW149" s="8"/>
      <c r="HX149" s="8"/>
      <c r="HY149" s="8"/>
      <c r="HZ149" s="8"/>
      <c r="IA149" s="8"/>
      <c r="IB149" s="8"/>
    </row>
    <row r="150" spans="1:404" s="9" customFormat="1">
      <c r="A150" s="15" t="s">
        <v>118</v>
      </c>
      <c r="B150" s="15" t="s">
        <v>119</v>
      </c>
      <c r="C150" s="16" t="s">
        <v>120</v>
      </c>
      <c r="D150" s="15" t="s">
        <v>121</v>
      </c>
      <c r="E150" s="15" t="s">
        <v>122</v>
      </c>
      <c r="F150" s="16" t="s">
        <v>123</v>
      </c>
      <c r="G150" s="167" t="s">
        <v>124</v>
      </c>
      <c r="H150" s="15" t="s">
        <v>125</v>
      </c>
      <c r="I150" s="167" t="s">
        <v>125</v>
      </c>
      <c r="J150" s="16" t="s">
        <v>125</v>
      </c>
      <c r="K150" s="228" t="s">
        <v>756</v>
      </c>
      <c r="L150" s="167" t="s">
        <v>125</v>
      </c>
      <c r="M150" s="167" t="s">
        <v>125</v>
      </c>
      <c r="N150" s="16" t="s">
        <v>127</v>
      </c>
      <c r="O150" s="379" t="s">
        <v>2556</v>
      </c>
      <c r="P150" s="380" t="s">
        <v>2557</v>
      </c>
      <c r="Q150" s="380" t="s">
        <v>2558</v>
      </c>
      <c r="R150" s="404" t="s">
        <v>125</v>
      </c>
      <c r="S150" s="407">
        <v>9090461683</v>
      </c>
      <c r="T150" s="408" t="s">
        <v>2559</v>
      </c>
      <c r="U150" s="407" t="s">
        <v>400</v>
      </c>
      <c r="V150" s="409" t="s">
        <v>666</v>
      </c>
      <c r="W150" s="200" t="s">
        <v>121</v>
      </c>
      <c r="X150" s="135" t="s">
        <v>150</v>
      </c>
      <c r="Y150" s="461" t="s">
        <v>119</v>
      </c>
      <c r="Z150" s="240" t="s">
        <v>134</v>
      </c>
      <c r="AA150" s="462">
        <v>32622</v>
      </c>
      <c r="AB150" s="407">
        <v>35</v>
      </c>
      <c r="AC150" s="407" t="s">
        <v>135</v>
      </c>
      <c r="AD150" s="463" t="s">
        <v>136</v>
      </c>
      <c r="AE150" s="200" t="s">
        <v>137</v>
      </c>
      <c r="AF150" s="464" t="s">
        <v>125</v>
      </c>
      <c r="AG150" s="464" t="s">
        <v>138</v>
      </c>
      <c r="AH150" s="464" t="s">
        <v>125</v>
      </c>
      <c r="AI150" s="464" t="s">
        <v>125</v>
      </c>
      <c r="AJ150" s="132">
        <v>45548</v>
      </c>
      <c r="AK150" s="133">
        <v>45641</v>
      </c>
      <c r="AL150" s="320" t="s">
        <v>139</v>
      </c>
      <c r="AM150" s="496" t="s">
        <v>125</v>
      </c>
      <c r="AN150" s="496" t="s">
        <v>125</v>
      </c>
      <c r="AO150" s="334" t="s">
        <v>196</v>
      </c>
      <c r="AP150" s="405">
        <v>2011</v>
      </c>
      <c r="AQ150" s="405" t="s">
        <v>340</v>
      </c>
      <c r="AR150" s="200" t="s">
        <v>244</v>
      </c>
      <c r="AS150" s="200" t="s">
        <v>2560</v>
      </c>
      <c r="AT150" s="405" t="s">
        <v>246</v>
      </c>
      <c r="AU150" s="516">
        <v>10000</v>
      </c>
      <c r="AV150" s="167" t="s">
        <v>125</v>
      </c>
      <c r="AW150" s="167" t="s">
        <v>125</v>
      </c>
      <c r="AX150" s="167" t="s">
        <v>125</v>
      </c>
      <c r="AY150" s="200" t="s">
        <v>125</v>
      </c>
      <c r="AZ150" s="167" t="s">
        <v>761</v>
      </c>
      <c r="BA150" s="167" t="s">
        <v>762</v>
      </c>
      <c r="BB150" s="200" t="s">
        <v>125</v>
      </c>
      <c r="BC150" s="199"/>
      <c r="BD150" s="199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  <c r="GA150" s="8"/>
      <c r="GB150" s="8"/>
      <c r="GC150" s="8"/>
      <c r="GD150" s="8"/>
      <c r="GE150" s="8"/>
      <c r="GF150" s="8"/>
      <c r="GG150" s="8"/>
      <c r="GH150" s="8"/>
      <c r="GI150" s="8"/>
      <c r="GJ150" s="8"/>
      <c r="GK150" s="8"/>
      <c r="GL150" s="8"/>
      <c r="GM150" s="8"/>
      <c r="GN150" s="8"/>
      <c r="GO150" s="8"/>
      <c r="GP150" s="8"/>
      <c r="GQ150" s="8"/>
      <c r="GR150" s="8"/>
      <c r="GS150" s="8"/>
      <c r="GT150" s="8"/>
      <c r="GU150" s="8"/>
      <c r="GV150" s="8"/>
      <c r="GW150" s="8"/>
      <c r="GX150" s="8"/>
      <c r="GY150" s="8"/>
      <c r="GZ150" s="8"/>
      <c r="HA150" s="8"/>
      <c r="HB150" s="8"/>
      <c r="HC150" s="8"/>
      <c r="HD150" s="8"/>
      <c r="HE150" s="8"/>
      <c r="HF150" s="8"/>
      <c r="HG150" s="8"/>
      <c r="HH150" s="8"/>
      <c r="HI150" s="8"/>
      <c r="HJ150" s="8"/>
      <c r="HK150" s="8"/>
      <c r="HL150" s="8"/>
      <c r="HM150" s="8"/>
      <c r="HN150" s="8"/>
      <c r="HO150" s="8"/>
      <c r="HP150" s="8"/>
      <c r="HQ150" s="8"/>
      <c r="HR150" s="8"/>
      <c r="HS150" s="8"/>
      <c r="HT150" s="8"/>
      <c r="HU150" s="8"/>
      <c r="HV150" s="8"/>
      <c r="HW150" s="8"/>
      <c r="HX150" s="8"/>
      <c r="HY150" s="8"/>
      <c r="HZ150" s="8"/>
      <c r="IA150" s="8"/>
      <c r="IB150" s="8"/>
      <c r="IC150" s="8"/>
      <c r="ID150" s="8"/>
      <c r="IE150" s="8"/>
      <c r="IF150" s="8"/>
      <c r="IG150" s="8"/>
      <c r="IH150" s="8"/>
      <c r="II150" s="8"/>
      <c r="IJ150" s="8"/>
      <c r="IK150" s="8"/>
      <c r="IL150" s="8"/>
      <c r="IM150" s="8"/>
      <c r="IN150" s="8"/>
      <c r="IO150" s="8"/>
      <c r="IP150" s="8"/>
      <c r="IQ150" s="8"/>
      <c r="IR150" s="8"/>
      <c r="IS150" s="8"/>
      <c r="IT150" s="8"/>
      <c r="IU150" s="8"/>
      <c r="IV150" s="8"/>
      <c r="IW150" s="8"/>
      <c r="IX150" s="8"/>
      <c r="IY150" s="8"/>
      <c r="IZ150" s="8"/>
      <c r="JA150" s="8"/>
      <c r="JB150" s="8"/>
      <c r="JC150" s="8"/>
      <c r="JD150" s="8"/>
      <c r="JE150" s="8"/>
      <c r="JF150" s="8"/>
      <c r="JG150" s="8"/>
      <c r="JH150" s="8"/>
      <c r="JI150" s="8"/>
      <c r="JJ150" s="8"/>
      <c r="JK150" s="8"/>
      <c r="JL150" s="8"/>
      <c r="JM150" s="8"/>
      <c r="JN150" s="8"/>
      <c r="JO150" s="8"/>
      <c r="JP150" s="8"/>
      <c r="JQ150" s="8"/>
      <c r="JR150" s="8"/>
      <c r="JS150" s="8"/>
      <c r="JT150" s="8"/>
      <c r="JU150" s="8"/>
      <c r="JV150" s="8"/>
      <c r="JW150" s="8"/>
      <c r="JX150" s="8"/>
      <c r="JY150" s="8"/>
      <c r="JZ150" s="8"/>
      <c r="KA150" s="8"/>
      <c r="KB150" s="8"/>
      <c r="KC150" s="8"/>
      <c r="KD150" s="8"/>
      <c r="KE150" s="8"/>
      <c r="KF150" s="8"/>
      <c r="KG150" s="8"/>
      <c r="KH150" s="8"/>
      <c r="KI150" s="8"/>
      <c r="KJ150" s="8"/>
      <c r="KK150" s="8"/>
      <c r="KL150" s="8"/>
      <c r="KM150" s="8"/>
      <c r="KN150" s="8"/>
      <c r="KO150" s="8"/>
      <c r="KP150" s="8"/>
      <c r="KQ150" s="8"/>
      <c r="KR150" s="8"/>
      <c r="KS150" s="8"/>
      <c r="KT150" s="8"/>
      <c r="KU150" s="8"/>
      <c r="KV150" s="8"/>
      <c r="KW150" s="8"/>
      <c r="KX150" s="8"/>
      <c r="KY150" s="8"/>
      <c r="KZ150" s="8"/>
      <c r="LA150" s="8"/>
      <c r="LB150" s="8"/>
      <c r="LC150" s="8"/>
      <c r="LD150" s="8"/>
      <c r="LE150" s="8"/>
      <c r="LF150" s="8"/>
      <c r="LG150" s="8"/>
      <c r="LH150" s="8"/>
      <c r="LI150" s="8"/>
      <c r="LJ150" s="8"/>
      <c r="LK150" s="8"/>
      <c r="LL150" s="8"/>
      <c r="LM150" s="8"/>
      <c r="LN150" s="8"/>
      <c r="LO150" s="8"/>
      <c r="LP150" s="8"/>
      <c r="LQ150" s="8"/>
      <c r="LR150" s="8"/>
      <c r="LS150" s="8"/>
      <c r="LT150" s="8"/>
      <c r="LU150" s="8"/>
      <c r="LV150" s="8"/>
      <c r="LW150" s="8"/>
      <c r="LX150" s="8"/>
      <c r="LY150" s="8"/>
      <c r="LZ150" s="8"/>
      <c r="MA150" s="8"/>
      <c r="MB150" s="8"/>
      <c r="MC150" s="8"/>
      <c r="MD150" s="8"/>
      <c r="ME150" s="8"/>
      <c r="MF150" s="8"/>
      <c r="MG150" s="8"/>
      <c r="MH150" s="8"/>
      <c r="MI150" s="8"/>
      <c r="MJ150" s="8"/>
      <c r="MK150" s="8"/>
      <c r="ML150" s="8"/>
      <c r="MM150" s="8"/>
      <c r="MN150" s="8"/>
      <c r="MO150" s="8"/>
      <c r="MP150" s="8"/>
      <c r="MQ150" s="8"/>
      <c r="MR150" s="8"/>
      <c r="MS150" s="8"/>
      <c r="MT150" s="8"/>
      <c r="MU150" s="8"/>
      <c r="MV150" s="8"/>
      <c r="MW150" s="8"/>
      <c r="MX150" s="8"/>
      <c r="MY150" s="8"/>
      <c r="MZ150" s="8"/>
      <c r="NA150" s="8"/>
      <c r="NB150" s="8"/>
      <c r="NC150" s="8"/>
      <c r="ND150" s="8"/>
      <c r="NE150" s="8"/>
      <c r="NF150" s="8"/>
      <c r="NG150" s="8"/>
      <c r="NH150" s="8"/>
      <c r="NI150" s="8"/>
      <c r="NJ150" s="8"/>
      <c r="NK150" s="8"/>
      <c r="NL150" s="8"/>
      <c r="NM150" s="8"/>
      <c r="NN150" s="8"/>
      <c r="NO150" s="8"/>
      <c r="NP150" s="8"/>
      <c r="NQ150" s="8"/>
      <c r="NR150" s="8"/>
      <c r="NS150" s="8"/>
      <c r="NT150" s="8"/>
      <c r="NU150" s="8"/>
      <c r="NV150" s="8"/>
      <c r="NW150" s="8"/>
      <c r="NX150" s="8"/>
      <c r="NY150" s="8"/>
      <c r="NZ150" s="8"/>
      <c r="OA150" s="8"/>
      <c r="OB150" s="8"/>
      <c r="OC150" s="8"/>
      <c r="OD150" s="8"/>
      <c r="OE150" s="8"/>
      <c r="OF150" s="8"/>
      <c r="OG150" s="8"/>
      <c r="OH150" s="8"/>
      <c r="OI150" s="8"/>
      <c r="OJ150" s="8"/>
      <c r="OK150" s="8"/>
      <c r="OL150" s="8"/>
      <c r="OM150" s="8"/>
      <c r="ON150" s="8"/>
    </row>
    <row r="151" spans="1:404">
      <c r="A151" s="15" t="s">
        <v>118</v>
      </c>
      <c r="B151" s="15" t="s">
        <v>119</v>
      </c>
      <c r="C151" s="16" t="s">
        <v>120</v>
      </c>
      <c r="D151" s="15" t="s">
        <v>121</v>
      </c>
      <c r="E151" s="15" t="s">
        <v>122</v>
      </c>
      <c r="F151" s="16" t="s">
        <v>123</v>
      </c>
      <c r="G151" s="167" t="s">
        <v>124</v>
      </c>
      <c r="H151" s="15" t="s">
        <v>125</v>
      </c>
      <c r="I151" s="167" t="s">
        <v>125</v>
      </c>
      <c r="J151" s="16" t="s">
        <v>125</v>
      </c>
      <c r="K151" s="228" t="s">
        <v>756</v>
      </c>
      <c r="L151" s="167" t="s">
        <v>125</v>
      </c>
      <c r="M151" s="167" t="s">
        <v>125</v>
      </c>
      <c r="N151" s="16" t="s">
        <v>127</v>
      </c>
      <c r="O151" s="379" t="s">
        <v>1842</v>
      </c>
      <c r="P151" s="380" t="s">
        <v>2561</v>
      </c>
      <c r="Q151" s="380" t="s">
        <v>125</v>
      </c>
      <c r="R151" s="404" t="s">
        <v>125</v>
      </c>
      <c r="S151" s="405">
        <v>9207191758</v>
      </c>
      <c r="T151" s="406" t="s">
        <v>2562</v>
      </c>
      <c r="U151" s="405" t="s">
        <v>607</v>
      </c>
      <c r="V151" s="410" t="s">
        <v>236</v>
      </c>
      <c r="W151" s="200" t="s">
        <v>121</v>
      </c>
      <c r="X151" s="135" t="s">
        <v>150</v>
      </c>
      <c r="Y151" s="167" t="s">
        <v>119</v>
      </c>
      <c r="Z151" s="245" t="s">
        <v>134</v>
      </c>
      <c r="AA151" s="460">
        <v>35897</v>
      </c>
      <c r="AB151" s="405">
        <v>26</v>
      </c>
      <c r="AC151" s="449" t="s">
        <v>151</v>
      </c>
      <c r="AD151" s="450" t="s">
        <v>136</v>
      </c>
      <c r="AE151" s="167" t="s">
        <v>137</v>
      </c>
      <c r="AF151" s="451" t="s">
        <v>125</v>
      </c>
      <c r="AG151" s="405" t="s">
        <v>138</v>
      </c>
      <c r="AH151" s="404" t="s">
        <v>125</v>
      </c>
      <c r="AI151" s="404" t="s">
        <v>125</v>
      </c>
      <c r="AJ151" s="132">
        <v>45548</v>
      </c>
      <c r="AK151" s="133">
        <v>45641</v>
      </c>
      <c r="AL151" s="320" t="s">
        <v>139</v>
      </c>
      <c r="AM151" s="496" t="s">
        <v>125</v>
      </c>
      <c r="AN151" s="496" t="s">
        <v>125</v>
      </c>
      <c r="AO151" s="334" t="s">
        <v>140</v>
      </c>
      <c r="AP151" s="335" t="s">
        <v>125</v>
      </c>
      <c r="AQ151" s="405" t="s">
        <v>125</v>
      </c>
      <c r="AR151" s="405" t="s">
        <v>125</v>
      </c>
      <c r="AS151" s="200" t="s">
        <v>125</v>
      </c>
      <c r="AT151" s="405" t="s">
        <v>125</v>
      </c>
      <c r="AU151" s="405" t="s">
        <v>125</v>
      </c>
      <c r="AV151" s="167" t="s">
        <v>125</v>
      </c>
      <c r="AW151" s="167" t="s">
        <v>125</v>
      </c>
      <c r="AX151" s="167" t="s">
        <v>125</v>
      </c>
      <c r="AY151" s="200" t="s">
        <v>125</v>
      </c>
      <c r="AZ151" s="167" t="s">
        <v>761</v>
      </c>
      <c r="BA151" s="167" t="s">
        <v>762</v>
      </c>
      <c r="BB151" s="200" t="s">
        <v>125</v>
      </c>
      <c r="BC151" s="199"/>
      <c r="BD151" s="199"/>
    </row>
    <row r="152" spans="1:404" ht="15">
      <c r="A152" s="15" t="s">
        <v>118</v>
      </c>
      <c r="B152" s="15" t="s">
        <v>119</v>
      </c>
      <c r="C152" s="16" t="s">
        <v>120</v>
      </c>
      <c r="D152" s="15" t="s">
        <v>121</v>
      </c>
      <c r="E152" s="15" t="s">
        <v>122</v>
      </c>
      <c r="F152" s="16" t="s">
        <v>123</v>
      </c>
      <c r="G152" s="167" t="s">
        <v>124</v>
      </c>
      <c r="H152" s="15" t="s">
        <v>125</v>
      </c>
      <c r="I152" s="167" t="s">
        <v>125</v>
      </c>
      <c r="J152" s="16" t="s">
        <v>125</v>
      </c>
      <c r="K152" s="228" t="s">
        <v>756</v>
      </c>
      <c r="L152" s="167" t="s">
        <v>125</v>
      </c>
      <c r="M152" s="167" t="s">
        <v>125</v>
      </c>
      <c r="N152" s="16" t="s">
        <v>127</v>
      </c>
      <c r="O152" s="379" t="s">
        <v>2563</v>
      </c>
      <c r="P152" s="380" t="s">
        <v>2564</v>
      </c>
      <c r="Q152" s="380" t="s">
        <v>2565</v>
      </c>
      <c r="R152" s="404" t="s">
        <v>125</v>
      </c>
      <c r="S152" s="405">
        <v>9471546351</v>
      </c>
      <c r="T152" s="406" t="s">
        <v>2566</v>
      </c>
      <c r="U152" s="405" t="s">
        <v>2567</v>
      </c>
      <c r="V152" s="410" t="s">
        <v>132</v>
      </c>
      <c r="W152" s="200" t="s">
        <v>121</v>
      </c>
      <c r="X152" s="135" t="s">
        <v>150</v>
      </c>
      <c r="Y152" s="167" t="s">
        <v>119</v>
      </c>
      <c r="Z152" s="245" t="s">
        <v>134</v>
      </c>
      <c r="AA152" s="460">
        <v>36210</v>
      </c>
      <c r="AB152" s="405">
        <v>25</v>
      </c>
      <c r="AC152" s="449" t="s">
        <v>151</v>
      </c>
      <c r="AD152" s="450" t="s">
        <v>152</v>
      </c>
      <c r="AE152" s="167" t="s">
        <v>137</v>
      </c>
      <c r="AF152" s="451" t="s">
        <v>264</v>
      </c>
      <c r="AG152" s="405" t="s">
        <v>138</v>
      </c>
      <c r="AH152" s="404" t="s">
        <v>125</v>
      </c>
      <c r="AI152" s="404" t="s">
        <v>125</v>
      </c>
      <c r="AJ152" s="132">
        <v>45548</v>
      </c>
      <c r="AK152" s="133">
        <v>45641</v>
      </c>
      <c r="AL152" s="320" t="s">
        <v>139</v>
      </c>
      <c r="AM152" s="496" t="s">
        <v>125</v>
      </c>
      <c r="AN152" s="496" t="s">
        <v>125</v>
      </c>
      <c r="AO152" s="515" t="s">
        <v>140</v>
      </c>
      <c r="AP152" s="508" t="s">
        <v>125</v>
      </c>
      <c r="AQ152" s="405" t="s">
        <v>125</v>
      </c>
      <c r="AR152" s="405" t="s">
        <v>125</v>
      </c>
      <c r="AS152" s="405" t="s">
        <v>125</v>
      </c>
      <c r="AT152" s="405" t="s">
        <v>125</v>
      </c>
      <c r="AU152" s="509" t="s">
        <v>125</v>
      </c>
      <c r="AV152" s="167" t="s">
        <v>125</v>
      </c>
      <c r="AW152" s="167" t="s">
        <v>125</v>
      </c>
      <c r="AX152" s="167" t="s">
        <v>125</v>
      </c>
      <c r="AY152" s="200" t="s">
        <v>125</v>
      </c>
      <c r="AZ152" s="167" t="s">
        <v>761</v>
      </c>
      <c r="BA152" s="167" t="s">
        <v>762</v>
      </c>
      <c r="BB152" s="200" t="s">
        <v>125</v>
      </c>
      <c r="BC152" s="199"/>
      <c r="BD152" s="199"/>
    </row>
    <row r="153" spans="1:404" s="2" customFormat="1" ht="15">
      <c r="A153" s="15" t="s">
        <v>118</v>
      </c>
      <c r="B153" s="15" t="s">
        <v>119</v>
      </c>
      <c r="C153" s="15" t="s">
        <v>120</v>
      </c>
      <c r="D153" s="15" t="s">
        <v>121</v>
      </c>
      <c r="E153" s="15" t="s">
        <v>122</v>
      </c>
      <c r="F153" s="15" t="s">
        <v>123</v>
      </c>
      <c r="G153" s="167" t="s">
        <v>124</v>
      </c>
      <c r="H153" s="15" t="s">
        <v>125</v>
      </c>
      <c r="I153" s="167" t="s">
        <v>125</v>
      </c>
      <c r="J153" s="15" t="s">
        <v>125</v>
      </c>
      <c r="K153" s="228" t="s">
        <v>756</v>
      </c>
      <c r="L153" s="167" t="s">
        <v>125</v>
      </c>
      <c r="M153" s="167" t="s">
        <v>125</v>
      </c>
      <c r="N153" s="15" t="s">
        <v>127</v>
      </c>
      <c r="O153" s="377" t="s">
        <v>144</v>
      </c>
      <c r="P153" s="378" t="s">
        <v>2568</v>
      </c>
      <c r="Q153" s="378" t="s">
        <v>125</v>
      </c>
      <c r="R153" s="401" t="s">
        <v>125</v>
      </c>
      <c r="S153" s="402">
        <v>9625277112</v>
      </c>
      <c r="T153" s="406" t="s">
        <v>2569</v>
      </c>
      <c r="U153" s="402" t="s">
        <v>2570</v>
      </c>
      <c r="V153" s="411" t="s">
        <v>674</v>
      </c>
      <c r="W153" s="200" t="s">
        <v>121</v>
      </c>
      <c r="X153" s="135" t="s">
        <v>150</v>
      </c>
      <c r="Y153" s="167" t="s">
        <v>119</v>
      </c>
      <c r="Z153" s="245" t="s">
        <v>134</v>
      </c>
      <c r="AA153" s="459">
        <v>37074</v>
      </c>
      <c r="AB153" s="402">
        <v>24</v>
      </c>
      <c r="AC153" s="455" t="s">
        <v>151</v>
      </c>
      <c r="AD153" s="456" t="s">
        <v>136</v>
      </c>
      <c r="AE153" s="167" t="s">
        <v>137</v>
      </c>
      <c r="AF153" s="457" t="s">
        <v>125</v>
      </c>
      <c r="AG153" s="402" t="s">
        <v>138</v>
      </c>
      <c r="AH153" s="401" t="s">
        <v>125</v>
      </c>
      <c r="AI153" s="401" t="s">
        <v>125</v>
      </c>
      <c r="AJ153" s="132">
        <v>45548</v>
      </c>
      <c r="AK153" s="133">
        <v>45641</v>
      </c>
      <c r="AL153" s="320" t="s">
        <v>139</v>
      </c>
      <c r="AM153" s="495" t="s">
        <v>125</v>
      </c>
      <c r="AN153" s="495" t="s">
        <v>125</v>
      </c>
      <c r="AO153" s="484" t="s">
        <v>168</v>
      </c>
      <c r="AP153" s="510" t="s">
        <v>125</v>
      </c>
      <c r="AQ153" s="402" t="s">
        <v>1858</v>
      </c>
      <c r="AR153" s="405" t="s">
        <v>125</v>
      </c>
      <c r="AS153" s="402" t="s">
        <v>125</v>
      </c>
      <c r="AT153" s="402" t="s">
        <v>993</v>
      </c>
      <c r="AU153" s="511">
        <v>5000</v>
      </c>
      <c r="AV153" s="167" t="s">
        <v>125</v>
      </c>
      <c r="AW153" s="167" t="s">
        <v>125</v>
      </c>
      <c r="AX153" s="167" t="s">
        <v>125</v>
      </c>
      <c r="AY153" s="200" t="s">
        <v>125</v>
      </c>
      <c r="AZ153" s="167" t="s">
        <v>761</v>
      </c>
      <c r="BA153" s="167" t="s">
        <v>762</v>
      </c>
      <c r="BB153" s="200" t="s">
        <v>125</v>
      </c>
      <c r="BC153" s="202"/>
      <c r="BD153" s="202"/>
    </row>
    <row r="154" spans="1:404" ht="15">
      <c r="A154" s="15" t="s">
        <v>118</v>
      </c>
      <c r="B154" s="15" t="s">
        <v>119</v>
      </c>
      <c r="C154" s="16" t="s">
        <v>120</v>
      </c>
      <c r="D154" s="15" t="s">
        <v>121</v>
      </c>
      <c r="E154" s="15" t="s">
        <v>122</v>
      </c>
      <c r="F154" s="16" t="s">
        <v>123</v>
      </c>
      <c r="G154" s="167" t="s">
        <v>124</v>
      </c>
      <c r="H154" s="15" t="s">
        <v>125</v>
      </c>
      <c r="I154" s="167" t="s">
        <v>125</v>
      </c>
      <c r="J154" s="16" t="s">
        <v>125</v>
      </c>
      <c r="K154" s="228" t="s">
        <v>756</v>
      </c>
      <c r="L154" s="167" t="s">
        <v>125</v>
      </c>
      <c r="M154" s="167" t="s">
        <v>125</v>
      </c>
      <c r="N154" s="16" t="s">
        <v>127</v>
      </c>
      <c r="O154" s="379" t="s">
        <v>2571</v>
      </c>
      <c r="P154" s="380" t="s">
        <v>789</v>
      </c>
      <c r="Q154" s="380" t="s">
        <v>2572</v>
      </c>
      <c r="R154" s="404" t="s">
        <v>125</v>
      </c>
      <c r="S154" s="405">
        <v>9150141766</v>
      </c>
      <c r="T154" s="406" t="s">
        <v>2573</v>
      </c>
      <c r="U154" s="405" t="s">
        <v>347</v>
      </c>
      <c r="V154" s="410" t="s">
        <v>258</v>
      </c>
      <c r="W154" s="200" t="s">
        <v>121</v>
      </c>
      <c r="X154" s="135" t="s">
        <v>150</v>
      </c>
      <c r="Y154" s="167" t="s">
        <v>119</v>
      </c>
      <c r="Z154" s="245" t="s">
        <v>134</v>
      </c>
      <c r="AA154" s="460">
        <v>38028</v>
      </c>
      <c r="AB154" s="405">
        <v>20</v>
      </c>
      <c r="AC154" s="449" t="s">
        <v>151</v>
      </c>
      <c r="AD154" s="450" t="s">
        <v>125</v>
      </c>
      <c r="AE154" s="167" t="s">
        <v>137</v>
      </c>
      <c r="AF154" s="451" t="s">
        <v>967</v>
      </c>
      <c r="AG154" s="405" t="s">
        <v>138</v>
      </c>
      <c r="AH154" s="404" t="s">
        <v>125</v>
      </c>
      <c r="AI154" s="404" t="s">
        <v>125</v>
      </c>
      <c r="AJ154" s="132">
        <v>45548</v>
      </c>
      <c r="AK154" s="133">
        <v>45641</v>
      </c>
      <c r="AL154" s="320" t="s">
        <v>139</v>
      </c>
      <c r="AM154" s="496" t="s">
        <v>125</v>
      </c>
      <c r="AN154" s="496" t="s">
        <v>125</v>
      </c>
      <c r="AO154" s="481" t="s">
        <v>140</v>
      </c>
      <c r="AP154" s="517" t="s">
        <v>125</v>
      </c>
      <c r="AQ154" s="405" t="s">
        <v>125</v>
      </c>
      <c r="AR154" s="405" t="s">
        <v>125</v>
      </c>
      <c r="AS154" s="405" t="s">
        <v>125</v>
      </c>
      <c r="AT154" s="405" t="s">
        <v>125</v>
      </c>
      <c r="AU154" s="509" t="s">
        <v>125</v>
      </c>
      <c r="AV154" s="167" t="s">
        <v>125</v>
      </c>
      <c r="AW154" s="167" t="s">
        <v>125</v>
      </c>
      <c r="AX154" s="167" t="s">
        <v>125</v>
      </c>
      <c r="AY154" s="200" t="s">
        <v>125</v>
      </c>
      <c r="AZ154" s="167" t="s">
        <v>761</v>
      </c>
      <c r="BA154" s="167" t="s">
        <v>762</v>
      </c>
      <c r="BB154" s="200" t="s">
        <v>125</v>
      </c>
      <c r="BC154" s="199"/>
      <c r="BD154" s="199"/>
    </row>
    <row r="155" spans="1:404" ht="15">
      <c r="A155" s="15" t="s">
        <v>118</v>
      </c>
      <c r="B155" s="16" t="s">
        <v>119</v>
      </c>
      <c r="C155" s="16" t="s">
        <v>120</v>
      </c>
      <c r="D155" s="16" t="s">
        <v>121</v>
      </c>
      <c r="E155" s="16" t="s">
        <v>122</v>
      </c>
      <c r="F155" s="16" t="s">
        <v>123</v>
      </c>
      <c r="G155" s="167" t="s">
        <v>124</v>
      </c>
      <c r="H155" s="167" t="s">
        <v>125</v>
      </c>
      <c r="I155" s="167" t="s">
        <v>125</v>
      </c>
      <c r="J155" s="16" t="s">
        <v>125</v>
      </c>
      <c r="K155" s="228" t="s">
        <v>756</v>
      </c>
      <c r="L155" s="167" t="s">
        <v>125</v>
      </c>
      <c r="M155" s="167" t="s">
        <v>125</v>
      </c>
      <c r="N155" s="16" t="s">
        <v>127</v>
      </c>
      <c r="O155" s="379" t="s">
        <v>2574</v>
      </c>
      <c r="P155" s="380" t="s">
        <v>2575</v>
      </c>
      <c r="Q155" s="380" t="s">
        <v>2576</v>
      </c>
      <c r="R155" s="404" t="s">
        <v>125</v>
      </c>
      <c r="S155" s="405">
        <v>9065746764</v>
      </c>
      <c r="T155" s="406" t="s">
        <v>2577</v>
      </c>
      <c r="U155" s="405" t="s">
        <v>2578</v>
      </c>
      <c r="V155" s="380" t="s">
        <v>318</v>
      </c>
      <c r="W155" s="167" t="s">
        <v>121</v>
      </c>
      <c r="X155" s="167" t="s">
        <v>133</v>
      </c>
      <c r="Y155" s="167" t="s">
        <v>119</v>
      </c>
      <c r="Z155" s="245" t="s">
        <v>134</v>
      </c>
      <c r="AA155" s="460">
        <v>36905</v>
      </c>
      <c r="AB155" s="405">
        <v>23</v>
      </c>
      <c r="AC155" s="449" t="s">
        <v>151</v>
      </c>
      <c r="AD155" s="450" t="s">
        <v>152</v>
      </c>
      <c r="AE155" s="167" t="s">
        <v>137</v>
      </c>
      <c r="AF155" s="451" t="s">
        <v>125</v>
      </c>
      <c r="AG155" s="405" t="s">
        <v>138</v>
      </c>
      <c r="AH155" s="404" t="s">
        <v>125</v>
      </c>
      <c r="AI155" s="404" t="s">
        <v>125</v>
      </c>
      <c r="AJ155" s="132">
        <v>45548</v>
      </c>
      <c r="AK155" s="133">
        <v>45641</v>
      </c>
      <c r="AL155" s="320" t="s">
        <v>139</v>
      </c>
      <c r="AM155" s="496" t="s">
        <v>125</v>
      </c>
      <c r="AN155" s="496" t="s">
        <v>125</v>
      </c>
      <c r="AO155" s="515" t="s">
        <v>196</v>
      </c>
      <c r="AP155" s="508">
        <v>45509</v>
      </c>
      <c r="AQ155" s="405" t="s">
        <v>2579</v>
      </c>
      <c r="AR155" s="405" t="s">
        <v>2580</v>
      </c>
      <c r="AS155" s="518" t="s">
        <v>2581</v>
      </c>
      <c r="AT155" s="480" t="s">
        <v>125</v>
      </c>
      <c r="AU155" s="509">
        <v>13000</v>
      </c>
      <c r="AV155" s="167" t="s">
        <v>125</v>
      </c>
      <c r="AW155" s="167" t="s">
        <v>125</v>
      </c>
      <c r="AX155" s="167" t="s">
        <v>125</v>
      </c>
      <c r="AY155" s="200" t="s">
        <v>125</v>
      </c>
      <c r="AZ155" s="167" t="s">
        <v>761</v>
      </c>
      <c r="BA155" s="167" t="s">
        <v>762</v>
      </c>
      <c r="BB155" s="200" t="s">
        <v>125</v>
      </c>
      <c r="BC155" s="199"/>
      <c r="BD155" s="199"/>
    </row>
    <row r="156" spans="1:404" ht="15">
      <c r="A156" s="15" t="s">
        <v>118</v>
      </c>
      <c r="B156" s="16" t="s">
        <v>119</v>
      </c>
      <c r="C156" s="16" t="s">
        <v>120</v>
      </c>
      <c r="D156" s="16" t="s">
        <v>121</v>
      </c>
      <c r="E156" s="16" t="s">
        <v>122</v>
      </c>
      <c r="F156" s="16" t="s">
        <v>123</v>
      </c>
      <c r="G156" s="167" t="s">
        <v>124</v>
      </c>
      <c r="H156" s="167" t="s">
        <v>125</v>
      </c>
      <c r="I156" s="167" t="s">
        <v>125</v>
      </c>
      <c r="J156" s="16" t="s">
        <v>125</v>
      </c>
      <c r="K156" s="228" t="s">
        <v>756</v>
      </c>
      <c r="L156" s="167" t="s">
        <v>125</v>
      </c>
      <c r="M156" s="167" t="s">
        <v>125</v>
      </c>
      <c r="N156" s="16" t="s">
        <v>127</v>
      </c>
      <c r="O156" s="379" t="s">
        <v>2582</v>
      </c>
      <c r="P156" s="380" t="s">
        <v>2583</v>
      </c>
      <c r="Q156" s="380" t="s">
        <v>125</v>
      </c>
      <c r="R156" s="404" t="s">
        <v>125</v>
      </c>
      <c r="S156" s="405">
        <v>9770817564</v>
      </c>
      <c r="T156" s="406" t="s">
        <v>2584</v>
      </c>
      <c r="U156" s="405" t="s">
        <v>2585</v>
      </c>
      <c r="V156" s="380" t="s">
        <v>242</v>
      </c>
      <c r="W156" s="167" t="s">
        <v>121</v>
      </c>
      <c r="X156" s="167" t="s">
        <v>133</v>
      </c>
      <c r="Y156" s="167" t="s">
        <v>119</v>
      </c>
      <c r="Z156" s="245" t="s">
        <v>134</v>
      </c>
      <c r="AA156" s="460">
        <v>29403</v>
      </c>
      <c r="AB156" s="405">
        <v>44</v>
      </c>
      <c r="AC156" s="449" t="s">
        <v>135</v>
      </c>
      <c r="AD156" s="450" t="s">
        <v>136</v>
      </c>
      <c r="AE156" s="167" t="s">
        <v>137</v>
      </c>
      <c r="AF156" s="451" t="s">
        <v>153</v>
      </c>
      <c r="AG156" s="405" t="s">
        <v>138</v>
      </c>
      <c r="AH156" s="404" t="s">
        <v>125</v>
      </c>
      <c r="AI156" s="404" t="s">
        <v>125</v>
      </c>
      <c r="AJ156" s="132">
        <v>45548</v>
      </c>
      <c r="AK156" s="133">
        <v>45641</v>
      </c>
      <c r="AL156" s="320" t="s">
        <v>139</v>
      </c>
      <c r="AM156" s="496" t="s">
        <v>125</v>
      </c>
      <c r="AN156" s="496" t="s">
        <v>125</v>
      </c>
      <c r="AO156" s="515" t="s">
        <v>168</v>
      </c>
      <c r="AP156" s="508">
        <v>45275</v>
      </c>
      <c r="AQ156" s="405" t="s">
        <v>2586</v>
      </c>
      <c r="AR156" s="405" t="s">
        <v>125</v>
      </c>
      <c r="AS156" s="405" t="s">
        <v>125</v>
      </c>
      <c r="AT156" s="405" t="s">
        <v>125</v>
      </c>
      <c r="AU156" s="509">
        <v>15000</v>
      </c>
      <c r="AV156" s="167" t="s">
        <v>125</v>
      </c>
      <c r="AW156" s="167" t="s">
        <v>125</v>
      </c>
      <c r="AX156" s="167" t="s">
        <v>125</v>
      </c>
      <c r="AY156" s="200" t="s">
        <v>125</v>
      </c>
      <c r="AZ156" s="167" t="s">
        <v>761</v>
      </c>
      <c r="BA156" s="167" t="s">
        <v>762</v>
      </c>
      <c r="BB156" s="200" t="s">
        <v>125</v>
      </c>
      <c r="BC156" s="199"/>
      <c r="BD156" s="199"/>
    </row>
    <row r="157" spans="1:404" ht="16.5" customHeight="1">
      <c r="A157" s="15" t="s">
        <v>118</v>
      </c>
      <c r="B157" s="16" t="s">
        <v>119</v>
      </c>
      <c r="C157" s="16" t="s">
        <v>120</v>
      </c>
      <c r="D157" s="16" t="s">
        <v>121</v>
      </c>
      <c r="E157" s="16" t="s">
        <v>122</v>
      </c>
      <c r="F157" s="16" t="s">
        <v>123</v>
      </c>
      <c r="G157" s="167" t="s">
        <v>124</v>
      </c>
      <c r="H157" s="167" t="s">
        <v>125</v>
      </c>
      <c r="I157" s="167" t="s">
        <v>125</v>
      </c>
      <c r="J157" s="16" t="s">
        <v>125</v>
      </c>
      <c r="K157" s="228" t="s">
        <v>756</v>
      </c>
      <c r="L157" s="167" t="s">
        <v>125</v>
      </c>
      <c r="M157" s="167" t="s">
        <v>125</v>
      </c>
      <c r="N157" s="16" t="s">
        <v>127</v>
      </c>
      <c r="O157" s="379" t="s">
        <v>2587</v>
      </c>
      <c r="P157" s="380" t="s">
        <v>2588</v>
      </c>
      <c r="Q157" s="380" t="s">
        <v>2589</v>
      </c>
      <c r="R157" s="404" t="s">
        <v>125</v>
      </c>
      <c r="S157" s="405">
        <v>9947908062</v>
      </c>
      <c r="T157" s="406" t="s">
        <v>2590</v>
      </c>
      <c r="U157" s="405" t="s">
        <v>2591</v>
      </c>
      <c r="V157" s="380" t="s">
        <v>252</v>
      </c>
      <c r="W157" s="167" t="s">
        <v>121</v>
      </c>
      <c r="X157" s="167" t="s">
        <v>133</v>
      </c>
      <c r="Y157" s="167" t="s">
        <v>119</v>
      </c>
      <c r="Z157" s="245" t="s">
        <v>339</v>
      </c>
      <c r="AA157" s="460">
        <v>28577</v>
      </c>
      <c r="AB157" s="405">
        <v>46</v>
      </c>
      <c r="AC157" s="449" t="s">
        <v>135</v>
      </c>
      <c r="AD157" s="450" t="s">
        <v>152</v>
      </c>
      <c r="AE157" s="167" t="s">
        <v>137</v>
      </c>
      <c r="AF157" s="451" t="s">
        <v>125</v>
      </c>
      <c r="AG157" s="405" t="s">
        <v>138</v>
      </c>
      <c r="AH157" s="404" t="s">
        <v>125</v>
      </c>
      <c r="AI157" s="404" t="s">
        <v>125</v>
      </c>
      <c r="AJ157" s="132">
        <v>45548</v>
      </c>
      <c r="AK157" s="133">
        <v>45641</v>
      </c>
      <c r="AL157" s="320" t="s">
        <v>139</v>
      </c>
      <c r="AM157" s="496" t="s">
        <v>125</v>
      </c>
      <c r="AN157" s="496" t="s">
        <v>125</v>
      </c>
      <c r="AO157" s="515" t="s">
        <v>140</v>
      </c>
      <c r="AP157" s="517" t="s">
        <v>125</v>
      </c>
      <c r="AQ157" s="405" t="s">
        <v>125</v>
      </c>
      <c r="AR157" s="519" t="s">
        <v>125</v>
      </c>
      <c r="AS157" s="405" t="s">
        <v>125</v>
      </c>
      <c r="AT157" s="405" t="s">
        <v>125</v>
      </c>
      <c r="AU157" s="509" t="s">
        <v>125</v>
      </c>
      <c r="AV157" s="167" t="s">
        <v>125</v>
      </c>
      <c r="AW157" s="167" t="s">
        <v>125</v>
      </c>
      <c r="AX157" s="167" t="s">
        <v>125</v>
      </c>
      <c r="AY157" s="200" t="s">
        <v>125</v>
      </c>
      <c r="AZ157" s="167" t="s">
        <v>761</v>
      </c>
      <c r="BA157" s="167" t="s">
        <v>762</v>
      </c>
      <c r="BB157" s="200" t="s">
        <v>125</v>
      </c>
      <c r="BC157" s="199"/>
      <c r="BD157" s="199"/>
    </row>
    <row r="158" spans="1:404" s="2" customFormat="1" ht="16.5" customHeight="1">
      <c r="A158" s="15" t="s">
        <v>118</v>
      </c>
      <c r="B158" s="15" t="s">
        <v>119</v>
      </c>
      <c r="C158" s="15" t="s">
        <v>120</v>
      </c>
      <c r="D158" s="15" t="s">
        <v>121</v>
      </c>
      <c r="E158" s="15" t="s">
        <v>122</v>
      </c>
      <c r="F158" s="15" t="s">
        <v>123</v>
      </c>
      <c r="G158" s="167" t="s">
        <v>124</v>
      </c>
      <c r="H158" s="167" t="s">
        <v>125</v>
      </c>
      <c r="I158" s="167" t="s">
        <v>125</v>
      </c>
      <c r="J158" s="15" t="s">
        <v>125</v>
      </c>
      <c r="K158" s="228" t="s">
        <v>756</v>
      </c>
      <c r="L158" s="167" t="s">
        <v>125</v>
      </c>
      <c r="M158" s="167" t="s">
        <v>125</v>
      </c>
      <c r="N158" s="15" t="s">
        <v>127</v>
      </c>
      <c r="O158" s="377" t="s">
        <v>2592</v>
      </c>
      <c r="P158" s="378" t="s">
        <v>2593</v>
      </c>
      <c r="Q158" s="378" t="s">
        <v>2594</v>
      </c>
      <c r="R158" s="401" t="s">
        <v>125</v>
      </c>
      <c r="S158" s="402">
        <v>9947908062</v>
      </c>
      <c r="T158" s="412" t="s">
        <v>2595</v>
      </c>
      <c r="U158" s="405" t="s">
        <v>2591</v>
      </c>
      <c r="V158" s="380" t="s">
        <v>252</v>
      </c>
      <c r="W158" s="167" t="s">
        <v>121</v>
      </c>
      <c r="X158" s="167" t="s">
        <v>133</v>
      </c>
      <c r="Y158" s="167" t="s">
        <v>119</v>
      </c>
      <c r="Z158" s="245" t="s">
        <v>134</v>
      </c>
      <c r="AA158" s="459">
        <v>36228</v>
      </c>
      <c r="AB158" s="402">
        <v>25</v>
      </c>
      <c r="AC158" s="455" t="s">
        <v>151</v>
      </c>
      <c r="AD158" s="456" t="s">
        <v>152</v>
      </c>
      <c r="AE158" s="167" t="s">
        <v>137</v>
      </c>
      <c r="AF158" s="457" t="s">
        <v>125</v>
      </c>
      <c r="AG158" s="402" t="s">
        <v>138</v>
      </c>
      <c r="AH158" s="401" t="s">
        <v>125</v>
      </c>
      <c r="AI158" s="401" t="s">
        <v>125</v>
      </c>
      <c r="AJ158" s="132">
        <v>45548</v>
      </c>
      <c r="AK158" s="310">
        <v>45641</v>
      </c>
      <c r="AL158" s="320" t="s">
        <v>139</v>
      </c>
      <c r="AM158" s="495" t="s">
        <v>125</v>
      </c>
      <c r="AN158" s="495" t="s">
        <v>125</v>
      </c>
      <c r="AO158" s="520" t="s">
        <v>140</v>
      </c>
      <c r="AP158" s="514" t="s">
        <v>125</v>
      </c>
      <c r="AQ158" s="402">
        <v>2011</v>
      </c>
      <c r="AR158" s="521" t="s">
        <v>125</v>
      </c>
      <c r="AS158" s="402" t="s">
        <v>125</v>
      </c>
      <c r="AT158" s="402" t="s">
        <v>125</v>
      </c>
      <c r="AU158" s="511" t="s">
        <v>125</v>
      </c>
      <c r="AV158" s="167" t="s">
        <v>125</v>
      </c>
      <c r="AW158" s="167" t="s">
        <v>125</v>
      </c>
      <c r="AX158" s="167" t="s">
        <v>125</v>
      </c>
      <c r="AY158" s="200" t="s">
        <v>125</v>
      </c>
      <c r="AZ158" s="167" t="s">
        <v>761</v>
      </c>
      <c r="BA158" s="167" t="s">
        <v>762</v>
      </c>
      <c r="BB158" s="200" t="s">
        <v>125</v>
      </c>
      <c r="BC158" s="202"/>
      <c r="BD158" s="202"/>
    </row>
    <row r="159" spans="1:404" s="5" customFormat="1" ht="15">
      <c r="A159" s="20" t="s">
        <v>118</v>
      </c>
      <c r="B159" s="20" t="s">
        <v>119</v>
      </c>
      <c r="C159" s="20" t="s">
        <v>120</v>
      </c>
      <c r="D159" s="20" t="s">
        <v>121</v>
      </c>
      <c r="E159" s="20" t="s">
        <v>122</v>
      </c>
      <c r="F159" s="20" t="s">
        <v>123</v>
      </c>
      <c r="G159" s="208" t="s">
        <v>124</v>
      </c>
      <c r="H159" s="208" t="s">
        <v>125</v>
      </c>
      <c r="I159" s="208" t="s">
        <v>125</v>
      </c>
      <c r="J159" s="20" t="s">
        <v>125</v>
      </c>
      <c r="K159" s="228" t="s">
        <v>756</v>
      </c>
      <c r="L159" s="208" t="s">
        <v>125</v>
      </c>
      <c r="M159" s="208" t="s">
        <v>125</v>
      </c>
      <c r="N159" s="20" t="s">
        <v>127</v>
      </c>
      <c r="O159" s="381" t="s">
        <v>2596</v>
      </c>
      <c r="P159" s="382" t="s">
        <v>2597</v>
      </c>
      <c r="Q159" s="382" t="s">
        <v>2598</v>
      </c>
      <c r="R159" s="413" t="s">
        <v>125</v>
      </c>
      <c r="S159" s="414">
        <v>9157733859</v>
      </c>
      <c r="T159" s="415" t="s">
        <v>2599</v>
      </c>
      <c r="U159" s="414" t="s">
        <v>2600</v>
      </c>
      <c r="V159" s="382" t="s">
        <v>650</v>
      </c>
      <c r="W159" s="208" t="s">
        <v>121</v>
      </c>
      <c r="X159" s="208" t="s">
        <v>133</v>
      </c>
      <c r="Y159" s="208" t="s">
        <v>119</v>
      </c>
      <c r="Z159" s="250" t="s">
        <v>134</v>
      </c>
      <c r="AA159" s="465">
        <v>36229</v>
      </c>
      <c r="AB159" s="414">
        <v>26</v>
      </c>
      <c r="AC159" s="466" t="s">
        <v>151</v>
      </c>
      <c r="AD159" s="467" t="s">
        <v>152</v>
      </c>
      <c r="AE159" s="208" t="s">
        <v>137</v>
      </c>
      <c r="AF159" s="468" t="s">
        <v>125</v>
      </c>
      <c r="AG159" s="414" t="s">
        <v>443</v>
      </c>
      <c r="AH159" s="413" t="s">
        <v>125</v>
      </c>
      <c r="AI159" s="413" t="s">
        <v>125</v>
      </c>
      <c r="AJ159" s="155">
        <v>45548</v>
      </c>
      <c r="AK159" s="156">
        <v>45569</v>
      </c>
      <c r="AL159" s="491" t="s">
        <v>299</v>
      </c>
      <c r="AM159" s="497" t="s">
        <v>125</v>
      </c>
      <c r="AN159" s="497" t="s">
        <v>125</v>
      </c>
      <c r="AO159" s="522" t="s">
        <v>140</v>
      </c>
      <c r="AP159" s="523">
        <v>44562</v>
      </c>
      <c r="AQ159" s="414" t="s">
        <v>573</v>
      </c>
      <c r="AR159" s="414" t="s">
        <v>125</v>
      </c>
      <c r="AS159" s="414" t="s">
        <v>125</v>
      </c>
      <c r="AT159" s="414" t="s">
        <v>229</v>
      </c>
      <c r="AU159" s="524">
        <v>5000</v>
      </c>
      <c r="AV159" s="208" t="s">
        <v>125</v>
      </c>
      <c r="AW159" s="208" t="s">
        <v>125</v>
      </c>
      <c r="AX159" s="208" t="s">
        <v>125</v>
      </c>
      <c r="AY159" s="540" t="s">
        <v>125</v>
      </c>
      <c r="AZ159" s="208" t="s">
        <v>761</v>
      </c>
      <c r="BA159" s="208" t="s">
        <v>762</v>
      </c>
      <c r="BB159" s="540" t="s">
        <v>125</v>
      </c>
      <c r="BC159" s="199"/>
      <c r="BD159" s="199"/>
    </row>
    <row r="160" spans="1:404" ht="15">
      <c r="A160" s="15" t="s">
        <v>118</v>
      </c>
      <c r="B160" s="16" t="s">
        <v>119</v>
      </c>
      <c r="C160" s="16" t="s">
        <v>1522</v>
      </c>
      <c r="D160" s="16" t="s">
        <v>121</v>
      </c>
      <c r="E160" s="16" t="s">
        <v>122</v>
      </c>
      <c r="F160" s="16" t="s">
        <v>123</v>
      </c>
      <c r="G160" s="167" t="s">
        <v>124</v>
      </c>
      <c r="H160" s="167" t="s">
        <v>125</v>
      </c>
      <c r="I160" s="167" t="s">
        <v>125</v>
      </c>
      <c r="J160" s="16" t="s">
        <v>125</v>
      </c>
      <c r="K160" s="228" t="s">
        <v>756</v>
      </c>
      <c r="L160" s="167" t="s">
        <v>125</v>
      </c>
      <c r="M160" s="167" t="s">
        <v>125</v>
      </c>
      <c r="N160" s="16" t="s">
        <v>127</v>
      </c>
      <c r="O160" s="379" t="s">
        <v>2601</v>
      </c>
      <c r="P160" s="380" t="s">
        <v>2602</v>
      </c>
      <c r="Q160" s="380" t="s">
        <v>2603</v>
      </c>
      <c r="R160" s="404" t="s">
        <v>125</v>
      </c>
      <c r="S160" s="405">
        <v>9817318183</v>
      </c>
      <c r="T160" s="406" t="s">
        <v>2604</v>
      </c>
      <c r="U160" s="405" t="s">
        <v>2605</v>
      </c>
      <c r="V160" s="380" t="s">
        <v>213</v>
      </c>
      <c r="W160" s="167" t="s">
        <v>1895</v>
      </c>
      <c r="X160" s="167" t="s">
        <v>828</v>
      </c>
      <c r="Y160" s="167" t="s">
        <v>119</v>
      </c>
      <c r="Z160" s="245" t="s">
        <v>134</v>
      </c>
      <c r="AA160" s="460">
        <v>37993</v>
      </c>
      <c r="AB160" s="405">
        <v>20</v>
      </c>
      <c r="AC160" s="449" t="s">
        <v>151</v>
      </c>
      <c r="AD160" s="450" t="s">
        <v>178</v>
      </c>
      <c r="AE160" s="167" t="s">
        <v>137</v>
      </c>
      <c r="AF160" s="451" t="s">
        <v>160</v>
      </c>
      <c r="AG160" s="405" t="s">
        <v>138</v>
      </c>
      <c r="AH160" s="404" t="s">
        <v>125</v>
      </c>
      <c r="AI160" s="404" t="s">
        <v>125</v>
      </c>
      <c r="AJ160" s="132">
        <v>45548</v>
      </c>
      <c r="AK160" s="133">
        <v>45641</v>
      </c>
      <c r="AL160" s="320" t="s">
        <v>139</v>
      </c>
      <c r="AM160" s="496" t="s">
        <v>125</v>
      </c>
      <c r="AN160" s="496" t="s">
        <v>125</v>
      </c>
      <c r="AO160" s="515" t="s">
        <v>140</v>
      </c>
      <c r="AP160" s="508" t="s">
        <v>125</v>
      </c>
      <c r="AQ160" s="405" t="s">
        <v>125</v>
      </c>
      <c r="AR160" s="405" t="s">
        <v>125</v>
      </c>
      <c r="AS160" s="405" t="s">
        <v>125</v>
      </c>
      <c r="AT160" s="405" t="s">
        <v>125</v>
      </c>
      <c r="AU160" s="509" t="s">
        <v>125</v>
      </c>
      <c r="AV160" s="167" t="s">
        <v>125</v>
      </c>
      <c r="AW160" s="167" t="s">
        <v>125</v>
      </c>
      <c r="AX160" s="167" t="s">
        <v>125</v>
      </c>
      <c r="AY160" s="200" t="s">
        <v>125</v>
      </c>
      <c r="AZ160" s="167" t="s">
        <v>761</v>
      </c>
      <c r="BA160" s="167" t="s">
        <v>762</v>
      </c>
      <c r="BB160" s="200" t="s">
        <v>125</v>
      </c>
      <c r="BC160" s="199"/>
      <c r="BD160" s="199"/>
      <c r="CM160" s="2"/>
      <c r="CN160" s="2"/>
      <c r="CO160" s="2"/>
      <c r="CP160" s="2"/>
      <c r="CQ160" s="2"/>
      <c r="CR160" s="2"/>
    </row>
    <row r="161" spans="1:404" ht="15">
      <c r="A161" s="15" t="s">
        <v>118</v>
      </c>
      <c r="B161" s="16" t="s">
        <v>119</v>
      </c>
      <c r="C161" s="16" t="s">
        <v>120</v>
      </c>
      <c r="D161" s="16" t="s">
        <v>121</v>
      </c>
      <c r="E161" s="16" t="s">
        <v>122</v>
      </c>
      <c r="F161" s="16" t="s">
        <v>123</v>
      </c>
      <c r="G161" s="167" t="s">
        <v>124</v>
      </c>
      <c r="H161" s="167" t="s">
        <v>125</v>
      </c>
      <c r="I161" s="167" t="s">
        <v>125</v>
      </c>
      <c r="J161" s="16" t="s">
        <v>125</v>
      </c>
      <c r="K161" s="228" t="s">
        <v>756</v>
      </c>
      <c r="L161" s="167" t="s">
        <v>125</v>
      </c>
      <c r="M161" s="167" t="s">
        <v>125</v>
      </c>
      <c r="N161" s="16" t="s">
        <v>127</v>
      </c>
      <c r="O161" s="379" t="s">
        <v>2606</v>
      </c>
      <c r="P161" s="380" t="s">
        <v>2607</v>
      </c>
      <c r="Q161" s="380" t="s">
        <v>2608</v>
      </c>
      <c r="R161" s="404" t="s">
        <v>125</v>
      </c>
      <c r="S161" s="405">
        <v>9771702691</v>
      </c>
      <c r="T161" s="406" t="s">
        <v>125</v>
      </c>
      <c r="U161" s="405" t="s">
        <v>280</v>
      </c>
      <c r="V161" s="380" t="s">
        <v>1020</v>
      </c>
      <c r="W161" s="167" t="s">
        <v>121</v>
      </c>
      <c r="X161" s="167" t="s">
        <v>133</v>
      </c>
      <c r="Y161" s="167" t="s">
        <v>119</v>
      </c>
      <c r="Z161" s="245" t="s">
        <v>134</v>
      </c>
      <c r="AA161" s="460">
        <v>26194</v>
      </c>
      <c r="AB161" s="405">
        <v>52</v>
      </c>
      <c r="AC161" s="449" t="s">
        <v>135</v>
      </c>
      <c r="AD161" s="450" t="s">
        <v>152</v>
      </c>
      <c r="AE161" s="167" t="s">
        <v>137</v>
      </c>
      <c r="AF161" s="451" t="s">
        <v>195</v>
      </c>
      <c r="AG161" s="405" t="s">
        <v>138</v>
      </c>
      <c r="AH161" s="404" t="s">
        <v>125</v>
      </c>
      <c r="AI161" s="404" t="s">
        <v>125</v>
      </c>
      <c r="AJ161" s="132">
        <v>45548</v>
      </c>
      <c r="AK161" s="133">
        <v>45641</v>
      </c>
      <c r="AL161" s="320" t="s">
        <v>139</v>
      </c>
      <c r="AM161" s="496" t="s">
        <v>125</v>
      </c>
      <c r="AN161" s="496" t="s">
        <v>125</v>
      </c>
      <c r="AO161" s="515" t="s">
        <v>196</v>
      </c>
      <c r="AP161" s="508">
        <v>33193</v>
      </c>
      <c r="AQ161" s="405" t="s">
        <v>197</v>
      </c>
      <c r="AR161" s="405" t="s">
        <v>829</v>
      </c>
      <c r="AS161" s="518" t="s">
        <v>2609</v>
      </c>
      <c r="AT161" s="405" t="s">
        <v>200</v>
      </c>
      <c r="AU161" s="509">
        <v>33411</v>
      </c>
      <c r="AV161" s="167" t="s">
        <v>125</v>
      </c>
      <c r="AW161" s="167" t="s">
        <v>125</v>
      </c>
      <c r="AX161" s="167" t="s">
        <v>125</v>
      </c>
      <c r="AY161" s="200" t="s">
        <v>125</v>
      </c>
      <c r="AZ161" s="167" t="s">
        <v>761</v>
      </c>
      <c r="BA161" s="167" t="s">
        <v>762</v>
      </c>
      <c r="BB161" s="200" t="s">
        <v>125</v>
      </c>
      <c r="BC161" s="199"/>
      <c r="BD161" s="199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</row>
    <row r="162" spans="1:404" ht="15">
      <c r="A162" s="15" t="s">
        <v>118</v>
      </c>
      <c r="B162" s="16" t="s">
        <v>119</v>
      </c>
      <c r="C162" s="16" t="s">
        <v>120</v>
      </c>
      <c r="D162" s="16" t="s">
        <v>121</v>
      </c>
      <c r="E162" s="16" t="s">
        <v>122</v>
      </c>
      <c r="F162" s="16" t="s">
        <v>123</v>
      </c>
      <c r="G162" s="167" t="s">
        <v>124</v>
      </c>
      <c r="H162" s="167" t="s">
        <v>125</v>
      </c>
      <c r="I162" s="167" t="s">
        <v>125</v>
      </c>
      <c r="J162" s="16" t="s">
        <v>125</v>
      </c>
      <c r="K162" s="228" t="s">
        <v>756</v>
      </c>
      <c r="L162" s="167" t="s">
        <v>125</v>
      </c>
      <c r="M162" s="167" t="s">
        <v>125</v>
      </c>
      <c r="N162" s="16" t="s">
        <v>127</v>
      </c>
      <c r="O162" s="379" t="s">
        <v>2610</v>
      </c>
      <c r="P162" s="380" t="s">
        <v>1623</v>
      </c>
      <c r="Q162" s="380" t="s">
        <v>2143</v>
      </c>
      <c r="R162" s="404" t="s">
        <v>125</v>
      </c>
      <c r="S162" s="405">
        <v>9669419017</v>
      </c>
      <c r="T162" s="406" t="s">
        <v>125</v>
      </c>
      <c r="U162" s="405" t="s">
        <v>2611</v>
      </c>
      <c r="V162" s="383" t="s">
        <v>318</v>
      </c>
      <c r="W162" s="167" t="s">
        <v>121</v>
      </c>
      <c r="X162" s="167" t="s">
        <v>133</v>
      </c>
      <c r="Y162" s="167" t="s">
        <v>119</v>
      </c>
      <c r="Z162" s="245" t="s">
        <v>134</v>
      </c>
      <c r="AA162" s="469">
        <v>29249</v>
      </c>
      <c r="AB162" s="417">
        <v>44</v>
      </c>
      <c r="AC162" s="470" t="s">
        <v>135</v>
      </c>
      <c r="AD162" s="450" t="s">
        <v>815</v>
      </c>
      <c r="AE162" s="167" t="s">
        <v>137</v>
      </c>
      <c r="AF162" s="451" t="s">
        <v>1869</v>
      </c>
      <c r="AG162" s="405" t="s">
        <v>138</v>
      </c>
      <c r="AH162" s="404" t="s">
        <v>125</v>
      </c>
      <c r="AI162" s="404" t="s">
        <v>125</v>
      </c>
      <c r="AJ162" s="132">
        <v>45548</v>
      </c>
      <c r="AK162" s="133">
        <v>45641</v>
      </c>
      <c r="AL162" s="320" t="s">
        <v>139</v>
      </c>
      <c r="AM162" s="496" t="s">
        <v>125</v>
      </c>
      <c r="AN162" s="496" t="s">
        <v>125</v>
      </c>
      <c r="AO162" s="525" t="s">
        <v>196</v>
      </c>
      <c r="AP162" s="517">
        <v>45139</v>
      </c>
      <c r="AQ162" s="405" t="s">
        <v>1677</v>
      </c>
      <c r="AR162" s="405" t="s">
        <v>2612</v>
      </c>
      <c r="AS162" s="480" t="s">
        <v>2613</v>
      </c>
      <c r="AT162" s="405" t="s">
        <v>125</v>
      </c>
      <c r="AU162" s="526">
        <v>125000</v>
      </c>
      <c r="AV162" s="167" t="s">
        <v>125</v>
      </c>
      <c r="AW162" s="167" t="s">
        <v>125</v>
      </c>
      <c r="AX162" s="167" t="s">
        <v>125</v>
      </c>
      <c r="AY162" s="200" t="s">
        <v>125</v>
      </c>
      <c r="AZ162" s="167" t="s">
        <v>761</v>
      </c>
      <c r="BA162" s="167" t="s">
        <v>762</v>
      </c>
      <c r="BB162" s="200" t="s">
        <v>125</v>
      </c>
      <c r="BC162" s="199"/>
      <c r="BD162" s="199"/>
      <c r="CJ162" s="5"/>
      <c r="CK162" s="5"/>
      <c r="CL162" s="5"/>
    </row>
    <row r="163" spans="1:404" ht="15">
      <c r="A163" s="15"/>
      <c r="B163" s="16"/>
      <c r="C163" s="16"/>
      <c r="D163" s="16"/>
      <c r="E163" s="16"/>
      <c r="F163" s="16"/>
      <c r="G163" s="167"/>
      <c r="H163" s="167"/>
      <c r="I163" s="167" t="s">
        <v>125</v>
      </c>
      <c r="J163" s="16" t="s">
        <v>125</v>
      </c>
      <c r="K163" s="228" t="s">
        <v>756</v>
      </c>
      <c r="L163" s="167" t="s">
        <v>125</v>
      </c>
      <c r="M163" s="167" t="s">
        <v>125</v>
      </c>
      <c r="N163" s="16" t="s">
        <v>127</v>
      </c>
      <c r="O163" s="383" t="s">
        <v>2614</v>
      </c>
      <c r="P163" s="383" t="s">
        <v>2615</v>
      </c>
      <c r="Q163" s="383" t="s">
        <v>2616</v>
      </c>
      <c r="R163" s="416" t="s">
        <v>125</v>
      </c>
      <c r="S163" s="417">
        <v>9516971990</v>
      </c>
      <c r="T163" s="418" t="s">
        <v>2617</v>
      </c>
      <c r="U163" s="417" t="s">
        <v>1079</v>
      </c>
      <c r="V163" s="383" t="s">
        <v>132</v>
      </c>
      <c r="W163" s="167" t="s">
        <v>121</v>
      </c>
      <c r="X163" s="167" t="s">
        <v>133</v>
      </c>
      <c r="Y163" s="167" t="s">
        <v>119</v>
      </c>
      <c r="Z163" s="245" t="s">
        <v>134</v>
      </c>
      <c r="AA163" s="469">
        <v>35928</v>
      </c>
      <c r="AB163" s="417">
        <v>26</v>
      </c>
      <c r="AC163" s="470" t="s">
        <v>151</v>
      </c>
      <c r="AD163" s="450" t="s">
        <v>167</v>
      </c>
      <c r="AE163" s="167" t="s">
        <v>137</v>
      </c>
      <c r="AF163" s="451" t="s">
        <v>264</v>
      </c>
      <c r="AG163" s="405" t="s">
        <v>138</v>
      </c>
      <c r="AH163" s="404" t="s">
        <v>125</v>
      </c>
      <c r="AI163" s="404" t="s">
        <v>125</v>
      </c>
      <c r="AJ163" s="132">
        <v>45548</v>
      </c>
      <c r="AK163" s="133">
        <v>45641</v>
      </c>
      <c r="AL163" s="320" t="s">
        <v>139</v>
      </c>
      <c r="AM163" s="496" t="s">
        <v>125</v>
      </c>
      <c r="AN163" s="496" t="s">
        <v>125</v>
      </c>
      <c r="AO163" s="515" t="s">
        <v>196</v>
      </c>
      <c r="AP163" s="508">
        <v>44242</v>
      </c>
      <c r="AQ163" s="405" t="s">
        <v>1118</v>
      </c>
      <c r="AR163" s="405" t="s">
        <v>2618</v>
      </c>
      <c r="AS163" s="405" t="s">
        <v>1486</v>
      </c>
      <c r="AT163" s="405" t="s">
        <v>305</v>
      </c>
      <c r="AU163" s="526">
        <v>20000</v>
      </c>
      <c r="AV163" s="167" t="s">
        <v>125</v>
      </c>
      <c r="AW163" s="167" t="s">
        <v>125</v>
      </c>
      <c r="AX163" s="167" t="s">
        <v>125</v>
      </c>
      <c r="AY163" s="200" t="s">
        <v>125</v>
      </c>
      <c r="AZ163" s="167" t="s">
        <v>761</v>
      </c>
      <c r="BA163" s="167" t="s">
        <v>762</v>
      </c>
      <c r="BB163" s="200" t="s">
        <v>125</v>
      </c>
      <c r="BC163" s="199"/>
      <c r="BD163" s="199"/>
      <c r="CJ163" s="5"/>
      <c r="CK163" s="5"/>
      <c r="CL163" s="5"/>
    </row>
    <row r="164" spans="1:404" ht="15">
      <c r="A164" s="15"/>
      <c r="B164" s="16"/>
      <c r="C164" s="16"/>
      <c r="D164" s="16"/>
      <c r="E164" s="16"/>
      <c r="F164" s="16"/>
      <c r="G164" s="167"/>
      <c r="H164" s="167"/>
      <c r="I164" s="167"/>
      <c r="J164" s="16"/>
      <c r="K164" s="228" t="s">
        <v>756</v>
      </c>
      <c r="L164" s="167" t="s">
        <v>125</v>
      </c>
      <c r="M164" s="167" t="s">
        <v>125</v>
      </c>
      <c r="N164" s="16" t="s">
        <v>127</v>
      </c>
      <c r="O164" s="383" t="s">
        <v>2619</v>
      </c>
      <c r="P164" s="383" t="s">
        <v>2620</v>
      </c>
      <c r="Q164" s="383" t="s">
        <v>2606</v>
      </c>
      <c r="R164" s="416" t="s">
        <v>125</v>
      </c>
      <c r="S164" s="742" t="s">
        <v>2621</v>
      </c>
      <c r="T164" s="418" t="s">
        <v>2622</v>
      </c>
      <c r="U164" s="417" t="s">
        <v>2623</v>
      </c>
      <c r="V164" s="383" t="s">
        <v>213</v>
      </c>
      <c r="W164" s="167" t="s">
        <v>121</v>
      </c>
      <c r="X164" s="167" t="s">
        <v>133</v>
      </c>
      <c r="Y164" s="167" t="s">
        <v>119</v>
      </c>
      <c r="Z164" s="245" t="s">
        <v>134</v>
      </c>
      <c r="AA164" s="469">
        <v>37913</v>
      </c>
      <c r="AB164" s="417">
        <v>20</v>
      </c>
      <c r="AC164" s="470" t="s">
        <v>151</v>
      </c>
      <c r="AD164" s="471" t="s">
        <v>2517</v>
      </c>
      <c r="AE164" s="167" t="s">
        <v>137</v>
      </c>
      <c r="AF164" s="472" t="s">
        <v>160</v>
      </c>
      <c r="AG164" s="405" t="s">
        <v>138</v>
      </c>
      <c r="AH164" s="404" t="s">
        <v>125</v>
      </c>
      <c r="AI164" s="404" t="s">
        <v>125</v>
      </c>
      <c r="AJ164" s="132">
        <v>45548</v>
      </c>
      <c r="AK164" s="133">
        <v>45641</v>
      </c>
      <c r="AL164" s="320" t="s">
        <v>139</v>
      </c>
      <c r="AM164" s="496" t="s">
        <v>125</v>
      </c>
      <c r="AN164" s="496" t="s">
        <v>125</v>
      </c>
      <c r="AO164" s="527" t="s">
        <v>140</v>
      </c>
      <c r="AP164" s="528" t="s">
        <v>125</v>
      </c>
      <c r="AQ164" s="417" t="s">
        <v>125</v>
      </c>
      <c r="AR164" s="417" t="s">
        <v>125</v>
      </c>
      <c r="AS164" s="417" t="s">
        <v>125</v>
      </c>
      <c r="AT164" s="417" t="s">
        <v>125</v>
      </c>
      <c r="AU164" s="526" t="s">
        <v>125</v>
      </c>
      <c r="AV164" s="167" t="s">
        <v>125</v>
      </c>
      <c r="AW164" s="167" t="s">
        <v>125</v>
      </c>
      <c r="AX164" s="167" t="s">
        <v>125</v>
      </c>
      <c r="AY164" s="200" t="s">
        <v>125</v>
      </c>
      <c r="AZ164" s="167" t="s">
        <v>761</v>
      </c>
      <c r="BA164" s="167" t="s">
        <v>762</v>
      </c>
      <c r="BB164" s="200" t="s">
        <v>125</v>
      </c>
      <c r="BC164" s="199"/>
      <c r="BD164" s="199"/>
      <c r="CJ164" s="5"/>
      <c r="CK164" s="5"/>
      <c r="CL164" s="5"/>
    </row>
    <row r="165" spans="1:404">
      <c r="A165" s="17"/>
      <c r="B165" s="18"/>
      <c r="C165" s="18"/>
      <c r="D165" s="18"/>
      <c r="E165" s="18"/>
      <c r="F165" s="18"/>
      <c r="G165" s="173"/>
      <c r="H165" s="173"/>
      <c r="I165" s="173"/>
      <c r="J165" s="18"/>
      <c r="K165" s="173"/>
      <c r="L165" s="173"/>
      <c r="M165" s="173"/>
      <c r="N165" s="18"/>
      <c r="O165" s="376"/>
      <c r="P165" s="376"/>
      <c r="Q165" s="376"/>
      <c r="R165" s="173"/>
      <c r="S165" s="398"/>
      <c r="T165" s="399"/>
      <c r="U165" s="398"/>
      <c r="V165" s="400"/>
      <c r="W165" s="173"/>
      <c r="X165" s="173"/>
      <c r="Y165" s="173"/>
      <c r="Z165" s="400"/>
      <c r="AA165" s="458"/>
      <c r="AB165" s="398"/>
      <c r="AC165" s="398"/>
      <c r="AD165" s="376"/>
      <c r="AE165" s="173"/>
      <c r="AF165" s="173"/>
      <c r="AG165" s="173"/>
      <c r="AH165" s="173"/>
      <c r="AI165" s="173"/>
      <c r="AJ165" s="138"/>
      <c r="AK165" s="138"/>
      <c r="AL165" s="322"/>
      <c r="AM165" s="322"/>
      <c r="AN165" s="322"/>
      <c r="AO165" s="172"/>
      <c r="AP165" s="173"/>
      <c r="AQ165" s="173"/>
      <c r="AR165" s="173"/>
      <c r="AS165" s="173"/>
      <c r="AT165" s="173"/>
      <c r="AU165" s="173"/>
      <c r="AV165" s="173"/>
      <c r="AW165" s="173"/>
      <c r="AX165" s="173"/>
      <c r="AY165" s="173"/>
      <c r="AZ165" s="173"/>
      <c r="BA165" s="173"/>
      <c r="BB165" s="173"/>
      <c r="BC165" s="199"/>
      <c r="BD165" s="199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M165" s="5"/>
      <c r="CN165" s="5"/>
      <c r="CO165" s="5"/>
      <c r="CP165" s="5"/>
      <c r="CQ165" s="5"/>
      <c r="CR165" s="5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  <c r="LB165" s="2"/>
      <c r="LC165" s="2"/>
      <c r="LD165" s="2"/>
      <c r="LE165" s="2"/>
      <c r="LF165" s="2"/>
      <c r="LG165" s="2"/>
      <c r="LH165" s="2"/>
      <c r="LI165" s="2"/>
      <c r="LJ165" s="2"/>
      <c r="LK165" s="2"/>
      <c r="LL165" s="2"/>
      <c r="LM165" s="2"/>
      <c r="LN165" s="2"/>
      <c r="LO165" s="2"/>
      <c r="LP165" s="2"/>
      <c r="LQ165" s="2"/>
      <c r="LR165" s="2"/>
      <c r="LS165" s="2"/>
      <c r="LT165" s="2"/>
      <c r="LU165" s="2"/>
      <c r="LV165" s="2"/>
      <c r="LW165" s="2"/>
      <c r="LX165" s="2"/>
      <c r="LY165" s="2"/>
      <c r="LZ165" s="2"/>
      <c r="MA165" s="2"/>
      <c r="MB165" s="2"/>
      <c r="MC165" s="2"/>
      <c r="MD165" s="2"/>
      <c r="ME165" s="2"/>
      <c r="MF165" s="2"/>
      <c r="MG165" s="2"/>
      <c r="MH165" s="2"/>
      <c r="MI165" s="2"/>
      <c r="MJ165" s="2"/>
      <c r="MK165" s="2"/>
      <c r="ML165" s="2"/>
      <c r="MM165" s="2"/>
      <c r="MN165" s="2"/>
      <c r="MO165" s="2"/>
      <c r="MP165" s="2"/>
      <c r="MQ165" s="2"/>
      <c r="MR165" s="2"/>
      <c r="MS165" s="2"/>
      <c r="MT165" s="2"/>
      <c r="MU165" s="2"/>
      <c r="MV165" s="2"/>
      <c r="MW165" s="2"/>
      <c r="MX165" s="2"/>
      <c r="MY165" s="2"/>
      <c r="MZ165" s="2"/>
      <c r="NA165" s="2"/>
      <c r="NB165" s="2"/>
      <c r="NC165" s="2"/>
      <c r="ND165" s="2"/>
      <c r="NE165" s="2"/>
      <c r="NF165" s="2"/>
      <c r="NG165" s="2"/>
      <c r="NH165" s="2"/>
      <c r="NI165" s="2"/>
      <c r="NJ165" s="2"/>
      <c r="NK165" s="2"/>
      <c r="NL165" s="2"/>
      <c r="NM165" s="2"/>
      <c r="NN165" s="2"/>
      <c r="NO165" s="2"/>
      <c r="NP165" s="2"/>
      <c r="NQ165" s="2"/>
      <c r="NR165" s="2"/>
      <c r="NS165" s="2"/>
      <c r="NT165" s="2"/>
      <c r="NU165" s="2"/>
      <c r="NV165" s="2"/>
      <c r="NW165" s="2"/>
      <c r="NX165" s="2"/>
      <c r="NY165" s="2"/>
      <c r="NZ165" s="2"/>
      <c r="OA165" s="2"/>
      <c r="OB165" s="2"/>
      <c r="OC165" s="2"/>
      <c r="OD165" s="2"/>
      <c r="OE165" s="2"/>
      <c r="OF165" s="2"/>
      <c r="OG165" s="2"/>
      <c r="OH165" s="2"/>
      <c r="OI165" s="2"/>
      <c r="OJ165" s="2"/>
      <c r="OK165" s="2"/>
      <c r="OL165" s="2"/>
      <c r="OM165" s="2"/>
      <c r="ON165" s="2"/>
    </row>
    <row r="166" spans="1:404" s="2" customFormat="1" ht="15">
      <c r="A166" s="15" t="s">
        <v>118</v>
      </c>
      <c r="B166" s="15" t="s">
        <v>119</v>
      </c>
      <c r="C166" s="15" t="s">
        <v>120</v>
      </c>
      <c r="D166" s="15" t="s">
        <v>121</v>
      </c>
      <c r="E166" s="15" t="s">
        <v>122</v>
      </c>
      <c r="F166" s="15" t="s">
        <v>123</v>
      </c>
      <c r="G166" s="167" t="s">
        <v>124</v>
      </c>
      <c r="H166" s="167" t="s">
        <v>125</v>
      </c>
      <c r="I166" s="167" t="s">
        <v>125</v>
      </c>
      <c r="J166" s="15" t="s">
        <v>125</v>
      </c>
      <c r="K166" s="167" t="s">
        <v>865</v>
      </c>
      <c r="L166" s="167" t="s">
        <v>125</v>
      </c>
      <c r="M166" s="167" t="s">
        <v>125</v>
      </c>
      <c r="N166" s="15" t="s">
        <v>127</v>
      </c>
      <c r="O166" s="377" t="s">
        <v>1132</v>
      </c>
      <c r="P166" s="378" t="s">
        <v>2624</v>
      </c>
      <c r="Q166" s="378" t="s">
        <v>2625</v>
      </c>
      <c r="R166" s="419" t="s">
        <v>125</v>
      </c>
      <c r="S166" s="420">
        <v>9055255416</v>
      </c>
      <c r="T166" s="421" t="s">
        <v>2626</v>
      </c>
      <c r="U166" s="420" t="s">
        <v>607</v>
      </c>
      <c r="V166" s="411" t="s">
        <v>935</v>
      </c>
      <c r="W166" s="422" t="s">
        <v>121</v>
      </c>
      <c r="X166" s="419" t="s">
        <v>150</v>
      </c>
      <c r="Y166" s="419" t="s">
        <v>119</v>
      </c>
      <c r="Z166" s="473" t="s">
        <v>134</v>
      </c>
      <c r="AA166" s="474">
        <v>35813</v>
      </c>
      <c r="AB166" s="420">
        <v>26</v>
      </c>
      <c r="AC166" s="475" t="s">
        <v>151</v>
      </c>
      <c r="AD166" s="476" t="s">
        <v>152</v>
      </c>
      <c r="AE166" s="477" t="s">
        <v>137</v>
      </c>
      <c r="AF166" s="478" t="s">
        <v>125</v>
      </c>
      <c r="AG166" s="167" t="s">
        <v>138</v>
      </c>
      <c r="AH166" s="167" t="s">
        <v>125</v>
      </c>
      <c r="AI166" s="167" t="s">
        <v>125</v>
      </c>
      <c r="AJ166" s="132">
        <v>45548</v>
      </c>
      <c r="AK166" s="133">
        <v>45641</v>
      </c>
      <c r="AL166" s="320" t="s">
        <v>139</v>
      </c>
      <c r="AM166" s="495" t="s">
        <v>125</v>
      </c>
      <c r="AN166" s="495" t="s">
        <v>125</v>
      </c>
      <c r="AO166" s="529" t="s">
        <v>168</v>
      </c>
      <c r="AP166" s="530">
        <v>45161</v>
      </c>
      <c r="AQ166" s="531" t="s">
        <v>2627</v>
      </c>
      <c r="AR166" s="531" t="s">
        <v>2628</v>
      </c>
      <c r="AS166" s="531" t="s">
        <v>125</v>
      </c>
      <c r="AT166" s="531" t="s">
        <v>125</v>
      </c>
      <c r="AU166" s="532">
        <v>25000</v>
      </c>
      <c r="AV166" s="167" t="s">
        <v>125</v>
      </c>
      <c r="AW166" s="167" t="s">
        <v>125</v>
      </c>
      <c r="AX166" s="167" t="s">
        <v>125</v>
      </c>
      <c r="AY166" s="167" t="s">
        <v>125</v>
      </c>
      <c r="AZ166" s="167" t="s">
        <v>1921</v>
      </c>
      <c r="BA166" s="167" t="s">
        <v>872</v>
      </c>
      <c r="BB166" s="167" t="s">
        <v>125</v>
      </c>
      <c r="BC166" s="199"/>
      <c r="BD166" s="199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5"/>
      <c r="CK166" s="5"/>
      <c r="CL166" s="5"/>
      <c r="CM166" s="8"/>
      <c r="CN166" s="8"/>
      <c r="CO166" s="8"/>
      <c r="CP166" s="8"/>
      <c r="CQ166" s="8"/>
      <c r="CR166" s="8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  <c r="GC166" s="8"/>
      <c r="GD166" s="8"/>
      <c r="GE166" s="8"/>
      <c r="GF166" s="8"/>
      <c r="GG166" s="8"/>
      <c r="GH166" s="8"/>
      <c r="GI166" s="8"/>
      <c r="GJ166" s="8"/>
      <c r="GK166" s="8"/>
      <c r="GL166" s="8"/>
      <c r="GM166" s="8"/>
      <c r="GN166" s="8"/>
      <c r="GO166" s="8"/>
      <c r="GP166" s="8"/>
      <c r="GQ166" s="8"/>
      <c r="GR166" s="8"/>
      <c r="GS166" s="8"/>
      <c r="GT166" s="8"/>
      <c r="GU166" s="8"/>
      <c r="GV166" s="8"/>
      <c r="GW166" s="8"/>
      <c r="GX166" s="8"/>
      <c r="GY166" s="8"/>
      <c r="GZ166" s="8"/>
      <c r="HA166" s="8"/>
      <c r="HB166" s="8"/>
      <c r="HC166" s="8"/>
      <c r="HD166" s="8"/>
      <c r="HE166" s="8"/>
      <c r="HF166" s="8"/>
      <c r="HG166" s="8"/>
      <c r="HH166" s="8"/>
      <c r="HI166" s="8"/>
      <c r="HJ166" s="8"/>
      <c r="HK166" s="8"/>
      <c r="HL166" s="8"/>
      <c r="HM166" s="8"/>
      <c r="HN166" s="8"/>
      <c r="HO166" s="8"/>
      <c r="HP166" s="8"/>
      <c r="HQ166" s="8"/>
      <c r="HR166" s="8"/>
      <c r="HS166" s="8"/>
      <c r="HT166" s="8"/>
      <c r="HU166" s="8"/>
      <c r="HV166" s="8"/>
      <c r="HW166" s="8"/>
      <c r="HX166" s="8"/>
      <c r="HY166" s="8"/>
      <c r="HZ166" s="8"/>
      <c r="IA166" s="8"/>
      <c r="IB166" s="8"/>
      <c r="IC166" s="8"/>
      <c r="ID166" s="8"/>
      <c r="IE166" s="8"/>
      <c r="IF166" s="8"/>
      <c r="IG166" s="8"/>
      <c r="IH166" s="8"/>
      <c r="II166" s="8"/>
      <c r="IJ166" s="8"/>
      <c r="IK166" s="8"/>
      <c r="IL166" s="8"/>
      <c r="IM166" s="8"/>
      <c r="IN166" s="8"/>
      <c r="IO166" s="8"/>
      <c r="IP166" s="8"/>
      <c r="IQ166" s="8"/>
      <c r="IR166" s="8"/>
      <c r="IS166" s="8"/>
      <c r="IT166" s="8"/>
      <c r="IU166" s="8"/>
      <c r="IV166" s="8"/>
      <c r="IW166" s="8"/>
      <c r="IX166" s="8"/>
      <c r="IY166" s="8"/>
      <c r="IZ166" s="8"/>
      <c r="JA166" s="8"/>
      <c r="JB166" s="8"/>
      <c r="JC166" s="8"/>
      <c r="JD166" s="8"/>
      <c r="JE166" s="8"/>
      <c r="JF166" s="8"/>
      <c r="JG166" s="8"/>
      <c r="JH166" s="8"/>
      <c r="JI166" s="8"/>
      <c r="JJ166" s="8"/>
      <c r="JK166" s="8"/>
      <c r="JL166" s="8"/>
      <c r="JM166" s="8"/>
      <c r="JN166" s="8"/>
      <c r="JO166" s="8"/>
      <c r="JP166" s="8"/>
      <c r="JQ166" s="8"/>
      <c r="JR166" s="8"/>
      <c r="JS166" s="8"/>
      <c r="JT166" s="8"/>
      <c r="JU166" s="8"/>
      <c r="JV166" s="8"/>
      <c r="JW166" s="8"/>
      <c r="JX166" s="8"/>
      <c r="JY166" s="8"/>
      <c r="JZ166" s="8"/>
      <c r="KA166" s="8"/>
      <c r="KB166" s="8"/>
      <c r="KC166" s="8"/>
      <c r="KD166" s="8"/>
      <c r="KE166" s="8"/>
      <c r="KF166" s="8"/>
      <c r="KG166" s="8"/>
      <c r="KH166" s="8"/>
      <c r="KI166" s="8"/>
      <c r="KJ166" s="8"/>
      <c r="KK166" s="8"/>
      <c r="KL166" s="8"/>
      <c r="KM166" s="8"/>
      <c r="KN166" s="8"/>
      <c r="KO166" s="8"/>
      <c r="KP166" s="8"/>
      <c r="KQ166" s="8"/>
      <c r="KR166" s="8"/>
      <c r="KS166" s="8"/>
      <c r="KT166" s="8"/>
      <c r="KU166" s="8"/>
      <c r="KV166" s="8"/>
      <c r="KW166" s="8"/>
      <c r="KX166" s="8"/>
      <c r="KY166" s="8"/>
      <c r="KZ166" s="8"/>
      <c r="LA166" s="8"/>
      <c r="LB166" s="8"/>
      <c r="LC166" s="8"/>
      <c r="LD166" s="8"/>
      <c r="LE166" s="8"/>
      <c r="LF166" s="8"/>
      <c r="LG166" s="8"/>
      <c r="LH166" s="8"/>
      <c r="LI166" s="8"/>
      <c r="LJ166" s="8"/>
      <c r="LK166" s="8"/>
      <c r="LL166" s="8"/>
      <c r="LM166" s="8"/>
      <c r="LN166" s="8"/>
      <c r="LO166" s="8"/>
      <c r="LP166" s="8"/>
      <c r="LQ166" s="8"/>
      <c r="LR166" s="8"/>
      <c r="LS166" s="8"/>
      <c r="LT166" s="8"/>
      <c r="LU166" s="8"/>
      <c r="LV166" s="8"/>
      <c r="LW166" s="8"/>
      <c r="LX166" s="8"/>
      <c r="LY166" s="8"/>
      <c r="LZ166" s="8"/>
      <c r="MA166" s="8"/>
      <c r="MB166" s="8"/>
      <c r="MC166" s="8"/>
      <c r="MD166" s="8"/>
      <c r="ME166" s="8"/>
      <c r="MF166" s="8"/>
      <c r="MG166" s="8"/>
      <c r="MH166" s="8"/>
      <c r="MI166" s="8"/>
      <c r="MJ166" s="8"/>
      <c r="MK166" s="8"/>
      <c r="ML166" s="8"/>
      <c r="MM166" s="8"/>
      <c r="MN166" s="8"/>
      <c r="MO166" s="8"/>
      <c r="MP166" s="8"/>
      <c r="MQ166" s="8"/>
      <c r="MR166" s="8"/>
      <c r="MS166" s="8"/>
      <c r="MT166" s="8"/>
      <c r="MU166" s="8"/>
      <c r="MV166" s="8"/>
      <c r="MW166" s="8"/>
      <c r="MX166" s="8"/>
      <c r="MY166" s="8"/>
      <c r="MZ166" s="8"/>
      <c r="NA166" s="8"/>
      <c r="NB166" s="8"/>
      <c r="NC166" s="8"/>
      <c r="ND166" s="8"/>
      <c r="NE166" s="8"/>
      <c r="NF166" s="8"/>
      <c r="NG166" s="8"/>
      <c r="NH166" s="8"/>
      <c r="NI166" s="8"/>
      <c r="NJ166" s="8"/>
      <c r="NK166" s="8"/>
      <c r="NL166" s="8"/>
      <c r="NM166" s="8"/>
      <c r="NN166" s="8"/>
      <c r="NO166" s="8"/>
      <c r="NP166" s="8"/>
      <c r="NQ166" s="8"/>
      <c r="NR166" s="8"/>
      <c r="NS166" s="8"/>
      <c r="NT166" s="8"/>
      <c r="NU166" s="8"/>
      <c r="NV166" s="8"/>
      <c r="NW166" s="8"/>
      <c r="NX166" s="8"/>
      <c r="NY166" s="8"/>
      <c r="NZ166" s="8"/>
      <c r="OA166" s="8"/>
      <c r="OB166" s="8"/>
      <c r="OC166" s="8"/>
      <c r="OD166" s="8"/>
      <c r="OE166" s="8"/>
      <c r="OF166" s="8"/>
      <c r="OG166" s="8"/>
      <c r="OH166" s="8"/>
      <c r="OI166" s="8"/>
      <c r="OJ166" s="8"/>
      <c r="OK166" s="8"/>
      <c r="OL166" s="8"/>
      <c r="OM166" s="8"/>
      <c r="ON166" s="8"/>
    </row>
    <row r="167" spans="1:404" ht="15">
      <c r="A167" s="15" t="s">
        <v>118</v>
      </c>
      <c r="B167" s="16" t="s">
        <v>119</v>
      </c>
      <c r="C167" s="16" t="s">
        <v>120</v>
      </c>
      <c r="D167" s="16" t="s">
        <v>121</v>
      </c>
      <c r="E167" s="16" t="s">
        <v>122</v>
      </c>
      <c r="F167" s="16" t="s">
        <v>123</v>
      </c>
      <c r="G167" s="167" t="s">
        <v>124</v>
      </c>
      <c r="H167" s="167" t="s">
        <v>125</v>
      </c>
      <c r="I167" s="167" t="s">
        <v>125</v>
      </c>
      <c r="J167" s="16" t="s">
        <v>125</v>
      </c>
      <c r="K167" s="167" t="s">
        <v>865</v>
      </c>
      <c r="L167" s="167" t="s">
        <v>125</v>
      </c>
      <c r="M167" s="167" t="s">
        <v>125</v>
      </c>
      <c r="N167" s="16" t="s">
        <v>127</v>
      </c>
      <c r="O167" s="379" t="s">
        <v>873</v>
      </c>
      <c r="P167" s="380" t="s">
        <v>2629</v>
      </c>
      <c r="Q167" s="380" t="s">
        <v>1864</v>
      </c>
      <c r="R167" s="404" t="s">
        <v>125</v>
      </c>
      <c r="S167" s="423">
        <v>9305248362</v>
      </c>
      <c r="T167" s="406" t="s">
        <v>125</v>
      </c>
      <c r="U167" s="423" t="s">
        <v>2630</v>
      </c>
      <c r="V167" s="424" t="s">
        <v>242</v>
      </c>
      <c r="W167" s="425" t="s">
        <v>121</v>
      </c>
      <c r="X167" s="404" t="s">
        <v>133</v>
      </c>
      <c r="Y167" s="404" t="s">
        <v>119</v>
      </c>
      <c r="Z167" s="384" t="s">
        <v>134</v>
      </c>
      <c r="AA167" s="479">
        <v>34182</v>
      </c>
      <c r="AB167" s="423">
        <v>31</v>
      </c>
      <c r="AC167" s="449" t="s">
        <v>151</v>
      </c>
      <c r="AD167" s="450" t="s">
        <v>194</v>
      </c>
      <c r="AE167" s="480" t="s">
        <v>137</v>
      </c>
      <c r="AF167" s="481" t="s">
        <v>125</v>
      </c>
      <c r="AG167" s="167" t="s">
        <v>138</v>
      </c>
      <c r="AH167" s="167" t="s">
        <v>125</v>
      </c>
      <c r="AI167" s="167" t="s">
        <v>125</v>
      </c>
      <c r="AJ167" s="132">
        <v>45548</v>
      </c>
      <c r="AK167" s="133">
        <v>45641</v>
      </c>
      <c r="AL167" s="320" t="s">
        <v>139</v>
      </c>
      <c r="AM167" s="496" t="s">
        <v>125</v>
      </c>
      <c r="AN167" s="496" t="s">
        <v>125</v>
      </c>
      <c r="AO167" s="507" t="s">
        <v>196</v>
      </c>
      <c r="AP167" s="508" t="s">
        <v>125</v>
      </c>
      <c r="AQ167" s="405" t="s">
        <v>125</v>
      </c>
      <c r="AR167" s="405" t="s">
        <v>2631</v>
      </c>
      <c r="AS167" s="405" t="s">
        <v>125</v>
      </c>
      <c r="AT167" s="509" t="s">
        <v>125</v>
      </c>
      <c r="AU167" s="509" t="s">
        <v>125</v>
      </c>
      <c r="AV167" s="167" t="s">
        <v>125</v>
      </c>
      <c r="AW167" s="167" t="s">
        <v>125</v>
      </c>
      <c r="AX167" s="167" t="s">
        <v>125</v>
      </c>
      <c r="AY167" s="167" t="s">
        <v>125</v>
      </c>
      <c r="AZ167" s="167" t="s">
        <v>1921</v>
      </c>
      <c r="BA167" s="167" t="s">
        <v>872</v>
      </c>
      <c r="BB167" s="167" t="s">
        <v>125</v>
      </c>
      <c r="BC167" s="199"/>
      <c r="BD167" s="199"/>
      <c r="CM167" s="5"/>
      <c r="CN167" s="5"/>
      <c r="CO167" s="5"/>
      <c r="CP167" s="5"/>
      <c r="CQ167" s="5"/>
      <c r="CR167" s="5"/>
    </row>
    <row r="168" spans="1:404" ht="28.5">
      <c r="A168" s="15" t="s">
        <v>118</v>
      </c>
      <c r="B168" s="16" t="s">
        <v>119</v>
      </c>
      <c r="C168" s="16" t="s">
        <v>120</v>
      </c>
      <c r="D168" s="16" t="s">
        <v>121</v>
      </c>
      <c r="E168" s="16" t="s">
        <v>122</v>
      </c>
      <c r="F168" s="16" t="s">
        <v>123</v>
      </c>
      <c r="G168" s="167" t="s">
        <v>124</v>
      </c>
      <c r="H168" s="167" t="s">
        <v>125</v>
      </c>
      <c r="I168" s="167" t="s">
        <v>125</v>
      </c>
      <c r="J168" s="16" t="s">
        <v>125</v>
      </c>
      <c r="K168" s="167" t="s">
        <v>865</v>
      </c>
      <c r="L168" s="167" t="s">
        <v>125</v>
      </c>
      <c r="M168" s="167" t="s">
        <v>125</v>
      </c>
      <c r="N168" s="16" t="s">
        <v>127</v>
      </c>
      <c r="O168" s="379" t="s">
        <v>2565</v>
      </c>
      <c r="P168" s="380" t="s">
        <v>1348</v>
      </c>
      <c r="Q168" s="380" t="s">
        <v>2632</v>
      </c>
      <c r="R168" s="404" t="s">
        <v>125</v>
      </c>
      <c r="S168" s="423">
        <v>9070532005</v>
      </c>
      <c r="T168" s="406" t="s">
        <v>125</v>
      </c>
      <c r="U168" s="423" t="s">
        <v>2633</v>
      </c>
      <c r="V168" s="424" t="s">
        <v>355</v>
      </c>
      <c r="W168" s="425" t="s">
        <v>121</v>
      </c>
      <c r="X168" s="404" t="s">
        <v>150</v>
      </c>
      <c r="Y168" s="404" t="s">
        <v>119</v>
      </c>
      <c r="Z168" s="384" t="s">
        <v>134</v>
      </c>
      <c r="AA168" s="479">
        <v>37185</v>
      </c>
      <c r="AB168" s="423">
        <v>22</v>
      </c>
      <c r="AC168" s="449"/>
      <c r="AD168" s="450" t="s">
        <v>167</v>
      </c>
      <c r="AE168" s="480" t="s">
        <v>137</v>
      </c>
      <c r="AF168" s="481" t="s">
        <v>125</v>
      </c>
      <c r="AG168" s="167" t="s">
        <v>138</v>
      </c>
      <c r="AH168" s="167" t="s">
        <v>125</v>
      </c>
      <c r="AI168" s="167" t="s">
        <v>125</v>
      </c>
      <c r="AJ168" s="132">
        <v>45548</v>
      </c>
      <c r="AK168" s="133">
        <v>45641</v>
      </c>
      <c r="AL168" s="320" t="s">
        <v>139</v>
      </c>
      <c r="AM168" s="496" t="s">
        <v>125</v>
      </c>
      <c r="AN168" s="496" t="s">
        <v>125</v>
      </c>
      <c r="AO168" s="507" t="s">
        <v>140</v>
      </c>
      <c r="AP168" s="508" t="s">
        <v>125</v>
      </c>
      <c r="AQ168" s="405" t="s">
        <v>125</v>
      </c>
      <c r="AR168" s="405" t="s">
        <v>2634</v>
      </c>
      <c r="AS168" s="405" t="s">
        <v>2635</v>
      </c>
      <c r="AT168" s="509" t="s">
        <v>125</v>
      </c>
      <c r="AU168" s="509">
        <v>20000</v>
      </c>
      <c r="AV168" s="167" t="s">
        <v>125</v>
      </c>
      <c r="AW168" s="167" t="s">
        <v>125</v>
      </c>
      <c r="AX168" s="167" t="s">
        <v>125</v>
      </c>
      <c r="AY168" s="167" t="s">
        <v>125</v>
      </c>
      <c r="AZ168" s="167" t="s">
        <v>1921</v>
      </c>
      <c r="BA168" s="167" t="s">
        <v>872</v>
      </c>
      <c r="BB168" s="167" t="s">
        <v>125</v>
      </c>
      <c r="BC168" s="199"/>
      <c r="BD168" s="199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</row>
    <row r="169" spans="1:404" s="2" customFormat="1" ht="15">
      <c r="A169" s="15" t="s">
        <v>118</v>
      </c>
      <c r="B169" s="15" t="s">
        <v>119</v>
      </c>
      <c r="C169" s="15" t="s">
        <v>120</v>
      </c>
      <c r="D169" s="15" t="s">
        <v>121</v>
      </c>
      <c r="E169" s="15" t="s">
        <v>122</v>
      </c>
      <c r="F169" s="15" t="s">
        <v>123</v>
      </c>
      <c r="G169" s="167" t="s">
        <v>124</v>
      </c>
      <c r="H169" s="167" t="s">
        <v>125</v>
      </c>
      <c r="I169" s="167" t="s">
        <v>125</v>
      </c>
      <c r="J169" s="15" t="s">
        <v>125</v>
      </c>
      <c r="K169" s="167" t="s">
        <v>865</v>
      </c>
      <c r="L169" s="167" t="s">
        <v>125</v>
      </c>
      <c r="M169" s="167" t="s">
        <v>125</v>
      </c>
      <c r="N169" s="15" t="s">
        <v>127</v>
      </c>
      <c r="O169" s="377" t="s">
        <v>1828</v>
      </c>
      <c r="P169" s="378" t="s">
        <v>1829</v>
      </c>
      <c r="Q169" s="378" t="s">
        <v>2636</v>
      </c>
      <c r="R169" s="401" t="s">
        <v>125</v>
      </c>
      <c r="S169" s="420">
        <v>9756935561</v>
      </c>
      <c r="T169" s="406" t="s">
        <v>2637</v>
      </c>
      <c r="U169" s="420" t="s">
        <v>2046</v>
      </c>
      <c r="V169" s="411" t="s">
        <v>184</v>
      </c>
      <c r="W169" s="426" t="s">
        <v>121</v>
      </c>
      <c r="X169" s="401" t="s">
        <v>133</v>
      </c>
      <c r="Y169" s="401" t="s">
        <v>119</v>
      </c>
      <c r="Z169" s="482" t="s">
        <v>134</v>
      </c>
      <c r="AA169" s="474">
        <v>33727</v>
      </c>
      <c r="AB169" s="420">
        <v>31</v>
      </c>
      <c r="AC169" s="455" t="s">
        <v>135</v>
      </c>
      <c r="AD169" s="456" t="s">
        <v>152</v>
      </c>
      <c r="AE169" s="483" t="s">
        <v>137</v>
      </c>
      <c r="AF169" s="484" t="s">
        <v>125</v>
      </c>
      <c r="AG169" s="167" t="s">
        <v>138</v>
      </c>
      <c r="AH169" s="167" t="s">
        <v>125</v>
      </c>
      <c r="AI169" s="167" t="s">
        <v>125</v>
      </c>
      <c r="AJ169" s="132">
        <v>45548</v>
      </c>
      <c r="AK169" s="133">
        <v>45641</v>
      </c>
      <c r="AL169" s="320" t="s">
        <v>139</v>
      </c>
      <c r="AM169" s="495" t="s">
        <v>125</v>
      </c>
      <c r="AN169" s="495" t="s">
        <v>125</v>
      </c>
      <c r="AO169" s="513" t="s">
        <v>196</v>
      </c>
      <c r="AP169" s="510" t="s">
        <v>125</v>
      </c>
      <c r="AQ169" s="402" t="s">
        <v>2638</v>
      </c>
      <c r="AR169" s="402" t="s">
        <v>2639</v>
      </c>
      <c r="AS169" s="402" t="s">
        <v>2640</v>
      </c>
      <c r="AT169" s="402" t="s">
        <v>125</v>
      </c>
      <c r="AU169" s="511">
        <v>7000</v>
      </c>
      <c r="AV169" s="167" t="s">
        <v>125</v>
      </c>
      <c r="AW169" s="167" t="s">
        <v>125</v>
      </c>
      <c r="AX169" s="167" t="s">
        <v>125</v>
      </c>
      <c r="AY169" s="167" t="s">
        <v>125</v>
      </c>
      <c r="AZ169" s="167" t="s">
        <v>1921</v>
      </c>
      <c r="BA169" s="167" t="s">
        <v>872</v>
      </c>
      <c r="BB169" s="167" t="s">
        <v>125</v>
      </c>
      <c r="BC169" s="202"/>
      <c r="BD169" s="202"/>
    </row>
    <row r="170" spans="1:404" s="5" customFormat="1" ht="15">
      <c r="A170" s="20" t="s">
        <v>118</v>
      </c>
      <c r="B170" s="20" t="s">
        <v>119</v>
      </c>
      <c r="C170" s="20" t="s">
        <v>120</v>
      </c>
      <c r="D170" s="20" t="s">
        <v>121</v>
      </c>
      <c r="E170" s="20" t="s">
        <v>122</v>
      </c>
      <c r="F170" s="20" t="s">
        <v>123</v>
      </c>
      <c r="G170" s="208" t="s">
        <v>124</v>
      </c>
      <c r="H170" s="208" t="s">
        <v>125</v>
      </c>
      <c r="I170" s="208" t="s">
        <v>125</v>
      </c>
      <c r="J170" s="20" t="s">
        <v>125</v>
      </c>
      <c r="K170" s="167" t="s">
        <v>865</v>
      </c>
      <c r="L170" s="208" t="s">
        <v>125</v>
      </c>
      <c r="M170" s="208" t="s">
        <v>125</v>
      </c>
      <c r="N170" s="20" t="s">
        <v>127</v>
      </c>
      <c r="O170" s="381" t="s">
        <v>2641</v>
      </c>
      <c r="P170" s="382" t="s">
        <v>2642</v>
      </c>
      <c r="Q170" s="382" t="s">
        <v>2643</v>
      </c>
      <c r="R170" s="413" t="s">
        <v>210</v>
      </c>
      <c r="S170" s="427">
        <v>9109277928</v>
      </c>
      <c r="T170" s="415" t="s">
        <v>2644</v>
      </c>
      <c r="U170" s="427" t="s">
        <v>2645</v>
      </c>
      <c r="V170" s="428" t="s">
        <v>507</v>
      </c>
      <c r="W170" s="429"/>
      <c r="X170" s="413" t="s">
        <v>150</v>
      </c>
      <c r="Y170" s="413" t="s">
        <v>119</v>
      </c>
      <c r="Z170" s="485" t="s">
        <v>134</v>
      </c>
      <c r="AA170" s="486">
        <v>32648</v>
      </c>
      <c r="AB170" s="427">
        <v>35</v>
      </c>
      <c r="AC170" s="466" t="s">
        <v>151</v>
      </c>
      <c r="AD170" s="467" t="s">
        <v>194</v>
      </c>
      <c r="AE170" s="487" t="s">
        <v>137</v>
      </c>
      <c r="AF170" s="488" t="s">
        <v>153</v>
      </c>
      <c r="AG170" s="208" t="s">
        <v>443</v>
      </c>
      <c r="AH170" s="208" t="s">
        <v>125</v>
      </c>
      <c r="AI170" s="208" t="s">
        <v>125</v>
      </c>
      <c r="AJ170" s="155">
        <v>45548</v>
      </c>
      <c r="AK170" s="156">
        <v>45551</v>
      </c>
      <c r="AL170" s="491" t="s">
        <v>299</v>
      </c>
      <c r="AM170" s="497" t="s">
        <v>125</v>
      </c>
      <c r="AN170" s="497" t="s">
        <v>125</v>
      </c>
      <c r="AO170" s="533" t="s">
        <v>140</v>
      </c>
      <c r="AP170" s="534" t="s">
        <v>125</v>
      </c>
      <c r="AQ170" s="414" t="s">
        <v>125</v>
      </c>
      <c r="AR170" s="414" t="s">
        <v>125</v>
      </c>
      <c r="AS170" s="414" t="s">
        <v>125</v>
      </c>
      <c r="AT170" s="414" t="s">
        <v>125</v>
      </c>
      <c r="AU170" s="524" t="s">
        <v>125</v>
      </c>
      <c r="AV170" s="208" t="s">
        <v>125</v>
      </c>
      <c r="AW170" s="208" t="s">
        <v>125</v>
      </c>
      <c r="AX170" s="208" t="s">
        <v>125</v>
      </c>
      <c r="AY170" s="208" t="s">
        <v>125</v>
      </c>
      <c r="AZ170" s="208" t="s">
        <v>1921</v>
      </c>
      <c r="BA170" s="208" t="s">
        <v>872</v>
      </c>
      <c r="BB170" s="208" t="s">
        <v>125</v>
      </c>
      <c r="BC170" s="199"/>
      <c r="BD170" s="199"/>
    </row>
    <row r="171" spans="1:404" s="5" customFormat="1" ht="15">
      <c r="A171" s="20" t="s">
        <v>118</v>
      </c>
      <c r="B171" s="20" t="s">
        <v>119</v>
      </c>
      <c r="C171" s="20" t="s">
        <v>120</v>
      </c>
      <c r="D171" s="20" t="s">
        <v>121</v>
      </c>
      <c r="E171" s="20" t="s">
        <v>122</v>
      </c>
      <c r="F171" s="20" t="s">
        <v>123</v>
      </c>
      <c r="G171" s="208" t="s">
        <v>124</v>
      </c>
      <c r="H171" s="208" t="s">
        <v>125</v>
      </c>
      <c r="I171" s="208" t="s">
        <v>125</v>
      </c>
      <c r="J171" s="20" t="s">
        <v>125</v>
      </c>
      <c r="K171" s="167" t="s">
        <v>865</v>
      </c>
      <c r="L171" s="208" t="s">
        <v>125</v>
      </c>
      <c r="M171" s="208" t="s">
        <v>125</v>
      </c>
      <c r="N171" s="20" t="s">
        <v>127</v>
      </c>
      <c r="O171" s="381" t="s">
        <v>2646</v>
      </c>
      <c r="P171" s="382" t="s">
        <v>2647</v>
      </c>
      <c r="Q171" s="382" t="s">
        <v>2648</v>
      </c>
      <c r="R171" s="413" t="s">
        <v>210</v>
      </c>
      <c r="S171" s="427">
        <v>9930832671</v>
      </c>
      <c r="T171" s="415" t="s">
        <v>2649</v>
      </c>
      <c r="U171" s="427" t="s">
        <v>1003</v>
      </c>
      <c r="V171" s="428" t="s">
        <v>391</v>
      </c>
      <c r="W171" s="429" t="s">
        <v>121</v>
      </c>
      <c r="X171" s="413" t="s">
        <v>150</v>
      </c>
      <c r="Y171" s="413" t="s">
        <v>119</v>
      </c>
      <c r="Z171" s="485" t="s">
        <v>134</v>
      </c>
      <c r="AA171" s="486">
        <v>33155</v>
      </c>
      <c r="AB171" s="427">
        <v>33</v>
      </c>
      <c r="AC171" s="466" t="s">
        <v>135</v>
      </c>
      <c r="AD171" s="467" t="s">
        <v>194</v>
      </c>
      <c r="AE171" s="487" t="s">
        <v>137</v>
      </c>
      <c r="AF171" s="488" t="s">
        <v>125</v>
      </c>
      <c r="AG171" s="208" t="s">
        <v>443</v>
      </c>
      <c r="AH171" s="208" t="s">
        <v>125</v>
      </c>
      <c r="AI171" s="208" t="s">
        <v>125</v>
      </c>
      <c r="AJ171" s="155">
        <v>45548</v>
      </c>
      <c r="AK171" s="156">
        <v>45549</v>
      </c>
      <c r="AL171" s="491" t="s">
        <v>299</v>
      </c>
      <c r="AM171" s="497" t="s">
        <v>125</v>
      </c>
      <c r="AN171" s="497" t="s">
        <v>125</v>
      </c>
      <c r="AO171" s="533" t="s">
        <v>140</v>
      </c>
      <c r="AP171" s="535" t="s">
        <v>125</v>
      </c>
      <c r="AQ171" s="414" t="s">
        <v>125</v>
      </c>
      <c r="AR171" s="414" t="s">
        <v>125</v>
      </c>
      <c r="AS171" s="414" t="s">
        <v>125</v>
      </c>
      <c r="AT171" s="414" t="s">
        <v>125</v>
      </c>
      <c r="AU171" s="414" t="s">
        <v>125</v>
      </c>
      <c r="AV171" s="208" t="s">
        <v>125</v>
      </c>
      <c r="AW171" s="208" t="s">
        <v>125</v>
      </c>
      <c r="AX171" s="208" t="s">
        <v>125</v>
      </c>
      <c r="AY171" s="208" t="s">
        <v>125</v>
      </c>
      <c r="AZ171" s="208" t="s">
        <v>1921</v>
      </c>
      <c r="BA171" s="208" t="s">
        <v>872</v>
      </c>
      <c r="BB171" s="208" t="s">
        <v>125</v>
      </c>
      <c r="BC171" s="199"/>
      <c r="BD171" s="199"/>
    </row>
    <row r="172" spans="1:404" ht="18" customHeight="1">
      <c r="A172" s="15" t="s">
        <v>118</v>
      </c>
      <c r="B172" s="16" t="s">
        <v>119</v>
      </c>
      <c r="C172" s="16" t="s">
        <v>120</v>
      </c>
      <c r="D172" s="16" t="s">
        <v>121</v>
      </c>
      <c r="E172" s="16" t="s">
        <v>122</v>
      </c>
      <c r="F172" s="16" t="s">
        <v>123</v>
      </c>
      <c r="G172" s="167" t="s">
        <v>124</v>
      </c>
      <c r="H172" s="167" t="s">
        <v>125</v>
      </c>
      <c r="I172" s="167" t="s">
        <v>125</v>
      </c>
      <c r="J172" s="16" t="s">
        <v>125</v>
      </c>
      <c r="K172" s="167" t="s">
        <v>865</v>
      </c>
      <c r="L172" s="167" t="s">
        <v>125</v>
      </c>
      <c r="M172" s="167" t="s">
        <v>125</v>
      </c>
      <c r="N172" s="16" t="s">
        <v>127</v>
      </c>
      <c r="O172" s="379" t="s">
        <v>2650</v>
      </c>
      <c r="P172" s="380" t="s">
        <v>969</v>
      </c>
      <c r="Q172" s="380" t="s">
        <v>2651</v>
      </c>
      <c r="R172" s="404" t="s">
        <v>125</v>
      </c>
      <c r="S172" s="423">
        <v>9067589679</v>
      </c>
      <c r="T172" s="406" t="s">
        <v>2652</v>
      </c>
      <c r="U172" s="423" t="s">
        <v>607</v>
      </c>
      <c r="V172" s="424" t="s">
        <v>236</v>
      </c>
      <c r="W172" s="425" t="s">
        <v>121</v>
      </c>
      <c r="X172" s="404" t="s">
        <v>150</v>
      </c>
      <c r="Y172" s="404" t="s">
        <v>119</v>
      </c>
      <c r="Z172" s="384" t="s">
        <v>134</v>
      </c>
      <c r="AA172" s="479">
        <v>36357</v>
      </c>
      <c r="AB172" s="423">
        <v>25</v>
      </c>
      <c r="AC172" s="449" t="s">
        <v>151</v>
      </c>
      <c r="AD172" s="450" t="s">
        <v>1637</v>
      </c>
      <c r="AE172" s="480" t="s">
        <v>137</v>
      </c>
      <c r="AF172" s="481" t="s">
        <v>125</v>
      </c>
      <c r="AG172" s="167" t="s">
        <v>138</v>
      </c>
      <c r="AH172" s="167" t="s">
        <v>125</v>
      </c>
      <c r="AI172" s="167" t="s">
        <v>125</v>
      </c>
      <c r="AJ172" s="132">
        <v>45548</v>
      </c>
      <c r="AK172" s="133">
        <v>45641</v>
      </c>
      <c r="AL172" s="320" t="s">
        <v>139</v>
      </c>
      <c r="AM172" s="496" t="s">
        <v>125</v>
      </c>
      <c r="AN172" s="496" t="s">
        <v>125</v>
      </c>
      <c r="AO172" s="507" t="s">
        <v>140</v>
      </c>
      <c r="AP172" s="508" t="s">
        <v>125</v>
      </c>
      <c r="AQ172" s="405" t="s">
        <v>125</v>
      </c>
      <c r="AR172" s="405" t="s">
        <v>125</v>
      </c>
      <c r="AS172" s="405" t="s">
        <v>125</v>
      </c>
      <c r="AT172" s="509" t="s">
        <v>125</v>
      </c>
      <c r="AU172" s="405" t="s">
        <v>125</v>
      </c>
      <c r="AV172" s="167" t="s">
        <v>125</v>
      </c>
      <c r="AW172" s="167" t="s">
        <v>125</v>
      </c>
      <c r="AX172" s="167" t="s">
        <v>125</v>
      </c>
      <c r="AY172" s="167" t="s">
        <v>125</v>
      </c>
      <c r="AZ172" s="167" t="s">
        <v>1921</v>
      </c>
      <c r="BA172" s="167" t="s">
        <v>872</v>
      </c>
      <c r="BB172" s="167" t="s">
        <v>125</v>
      </c>
      <c r="BC172" s="199"/>
      <c r="BD172" s="199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</row>
    <row r="173" spans="1:404" ht="18" customHeight="1">
      <c r="A173" s="15" t="s">
        <v>118</v>
      </c>
      <c r="B173" s="16" t="s">
        <v>119</v>
      </c>
      <c r="C173" s="16" t="s">
        <v>120</v>
      </c>
      <c r="D173" s="16" t="s">
        <v>121</v>
      </c>
      <c r="E173" s="16" t="s">
        <v>122</v>
      </c>
      <c r="F173" s="16" t="s">
        <v>123</v>
      </c>
      <c r="G173" s="167" t="s">
        <v>124</v>
      </c>
      <c r="H173" s="167" t="s">
        <v>125</v>
      </c>
      <c r="I173" s="167" t="s">
        <v>125</v>
      </c>
      <c r="J173" s="16" t="s">
        <v>125</v>
      </c>
      <c r="K173" s="167" t="s">
        <v>865</v>
      </c>
      <c r="L173" s="167" t="s">
        <v>125</v>
      </c>
      <c r="M173" s="167" t="s">
        <v>125</v>
      </c>
      <c r="N173" s="16" t="s">
        <v>127</v>
      </c>
      <c r="O173" s="379" t="s">
        <v>2653</v>
      </c>
      <c r="P173" s="380" t="s">
        <v>2654</v>
      </c>
      <c r="Q173" s="380" t="s">
        <v>2655</v>
      </c>
      <c r="R173" s="404" t="s">
        <v>125</v>
      </c>
      <c r="S173" s="423">
        <v>9468872348</v>
      </c>
      <c r="T173" s="406" t="s">
        <v>2656</v>
      </c>
      <c r="U173" s="423" t="s">
        <v>2657</v>
      </c>
      <c r="V173" s="424" t="s">
        <v>258</v>
      </c>
      <c r="W173" s="425" t="s">
        <v>121</v>
      </c>
      <c r="X173" s="404" t="s">
        <v>150</v>
      </c>
      <c r="Y173" s="404" t="s">
        <v>119</v>
      </c>
      <c r="Z173" s="384" t="s">
        <v>134</v>
      </c>
      <c r="AA173" s="479">
        <v>32518</v>
      </c>
      <c r="AB173" s="423">
        <v>35</v>
      </c>
      <c r="AC173" s="449" t="s">
        <v>151</v>
      </c>
      <c r="AD173" s="450" t="s">
        <v>194</v>
      </c>
      <c r="AE173" s="480" t="s">
        <v>137</v>
      </c>
      <c r="AF173" s="481" t="s">
        <v>125</v>
      </c>
      <c r="AG173" s="167" t="s">
        <v>138</v>
      </c>
      <c r="AH173" s="167" t="s">
        <v>125</v>
      </c>
      <c r="AI173" s="167" t="s">
        <v>125</v>
      </c>
      <c r="AJ173" s="132">
        <v>45548</v>
      </c>
      <c r="AK173" s="133">
        <v>45641</v>
      </c>
      <c r="AL173" s="320" t="s">
        <v>139</v>
      </c>
      <c r="AM173" s="496" t="s">
        <v>125</v>
      </c>
      <c r="AN173" s="496" t="s">
        <v>125</v>
      </c>
      <c r="AO173" s="507" t="s">
        <v>140</v>
      </c>
      <c r="AP173" s="508" t="s">
        <v>125</v>
      </c>
      <c r="AQ173" s="405" t="s">
        <v>1821</v>
      </c>
      <c r="AR173" s="480" t="s">
        <v>125</v>
      </c>
      <c r="AS173" s="405" t="s">
        <v>125</v>
      </c>
      <c r="AT173" s="405" t="s">
        <v>125</v>
      </c>
      <c r="AU173" s="509" t="s">
        <v>125</v>
      </c>
      <c r="AV173" s="167" t="s">
        <v>125</v>
      </c>
      <c r="AW173" s="167" t="s">
        <v>125</v>
      </c>
      <c r="AX173" s="167" t="s">
        <v>125</v>
      </c>
      <c r="AY173" s="167" t="s">
        <v>125</v>
      </c>
      <c r="AZ173" s="167" t="s">
        <v>1921</v>
      </c>
      <c r="BA173" s="167" t="s">
        <v>872</v>
      </c>
      <c r="BB173" s="167" t="s">
        <v>125</v>
      </c>
      <c r="BC173" s="199"/>
      <c r="BD173" s="199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5"/>
      <c r="CK173" s="5"/>
      <c r="CL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</row>
    <row r="174" spans="1:404" s="5" customFormat="1" ht="18" customHeight="1">
      <c r="A174" s="20" t="s">
        <v>118</v>
      </c>
      <c r="B174" s="20" t="s">
        <v>119</v>
      </c>
      <c r="C174" s="20" t="s">
        <v>120</v>
      </c>
      <c r="D174" s="20" t="s">
        <v>121</v>
      </c>
      <c r="E174" s="20" t="s">
        <v>122</v>
      </c>
      <c r="F174" s="20" t="s">
        <v>123</v>
      </c>
      <c r="G174" s="208" t="s">
        <v>124</v>
      </c>
      <c r="H174" s="208" t="s">
        <v>125</v>
      </c>
      <c r="I174" s="208" t="s">
        <v>125</v>
      </c>
      <c r="J174" s="20" t="s">
        <v>125</v>
      </c>
      <c r="K174" s="167" t="s">
        <v>865</v>
      </c>
      <c r="L174" s="208" t="s">
        <v>125</v>
      </c>
      <c r="M174" s="208" t="s">
        <v>125</v>
      </c>
      <c r="N174" s="20" t="s">
        <v>127</v>
      </c>
      <c r="O174" s="381" t="s">
        <v>2658</v>
      </c>
      <c r="P174" s="382" t="s">
        <v>2659</v>
      </c>
      <c r="Q174" s="382" t="s">
        <v>2660</v>
      </c>
      <c r="R174" s="413" t="s">
        <v>125</v>
      </c>
      <c r="S174" s="427">
        <v>9384197823</v>
      </c>
      <c r="T174" s="415" t="s">
        <v>2661</v>
      </c>
      <c r="U174" s="427" t="s">
        <v>2662</v>
      </c>
      <c r="V174" s="428" t="s">
        <v>1020</v>
      </c>
      <c r="W174" s="429" t="s">
        <v>121</v>
      </c>
      <c r="X174" s="413" t="s">
        <v>150</v>
      </c>
      <c r="Y174" s="413" t="s">
        <v>119</v>
      </c>
      <c r="Z174" s="485" t="s">
        <v>134</v>
      </c>
      <c r="AA174" s="486">
        <v>38530</v>
      </c>
      <c r="AB174" s="427">
        <v>19</v>
      </c>
      <c r="AC174" s="466" t="s">
        <v>151</v>
      </c>
      <c r="AD174" s="467" t="s">
        <v>159</v>
      </c>
      <c r="AE174" s="487" t="s">
        <v>137</v>
      </c>
      <c r="AF174" s="488" t="s">
        <v>125</v>
      </c>
      <c r="AG174" s="208" t="s">
        <v>443</v>
      </c>
      <c r="AH174" s="208" t="s">
        <v>125</v>
      </c>
      <c r="AI174" s="208" t="s">
        <v>125</v>
      </c>
      <c r="AJ174" s="155">
        <v>45548</v>
      </c>
      <c r="AK174" s="156">
        <v>45549</v>
      </c>
      <c r="AL174" s="491" t="s">
        <v>299</v>
      </c>
      <c r="AM174" s="497" t="s">
        <v>125</v>
      </c>
      <c r="AN174" s="497" t="s">
        <v>125</v>
      </c>
      <c r="AO174" s="533" t="s">
        <v>140</v>
      </c>
      <c r="AP174" s="534" t="s">
        <v>125</v>
      </c>
      <c r="AQ174" s="414" t="s">
        <v>125</v>
      </c>
      <c r="AR174" s="414" t="s">
        <v>125</v>
      </c>
      <c r="AS174" s="414" t="s">
        <v>125</v>
      </c>
      <c r="AT174" s="414" t="s">
        <v>125</v>
      </c>
      <c r="AU174" s="524" t="s">
        <v>125</v>
      </c>
      <c r="AV174" s="208" t="s">
        <v>125</v>
      </c>
      <c r="AW174" s="208" t="s">
        <v>125</v>
      </c>
      <c r="AX174" s="208" t="s">
        <v>125</v>
      </c>
      <c r="AY174" s="208" t="s">
        <v>125</v>
      </c>
      <c r="AZ174" s="208" t="s">
        <v>1921</v>
      </c>
      <c r="BA174" s="208" t="s">
        <v>872</v>
      </c>
      <c r="BB174" s="208" t="s">
        <v>125</v>
      </c>
      <c r="BC174" s="199"/>
      <c r="BD174" s="199"/>
      <c r="CJ174" s="542"/>
      <c r="CK174" s="542"/>
      <c r="CL174" s="542"/>
    </row>
    <row r="175" spans="1:404" s="2" customFormat="1" ht="18" customHeight="1">
      <c r="A175" s="15" t="s">
        <v>118</v>
      </c>
      <c r="B175" s="15" t="s">
        <v>119</v>
      </c>
      <c r="C175" s="15" t="s">
        <v>120</v>
      </c>
      <c r="D175" s="15" t="s">
        <v>121</v>
      </c>
      <c r="E175" s="15" t="s">
        <v>122</v>
      </c>
      <c r="F175" s="15" t="s">
        <v>123</v>
      </c>
      <c r="G175" s="167" t="s">
        <v>124</v>
      </c>
      <c r="H175" s="167" t="s">
        <v>125</v>
      </c>
      <c r="I175" s="167" t="s">
        <v>125</v>
      </c>
      <c r="J175" s="15" t="s">
        <v>125</v>
      </c>
      <c r="K175" s="167" t="s">
        <v>865</v>
      </c>
      <c r="L175" s="167" t="s">
        <v>125</v>
      </c>
      <c r="M175" s="167" t="s">
        <v>125</v>
      </c>
      <c r="N175" s="15" t="s">
        <v>127</v>
      </c>
      <c r="O175" s="377" t="s">
        <v>2663</v>
      </c>
      <c r="P175" s="378" t="s">
        <v>2664</v>
      </c>
      <c r="Q175" s="378" t="s">
        <v>2665</v>
      </c>
      <c r="R175" s="401" t="s">
        <v>125</v>
      </c>
      <c r="S175" s="420">
        <v>9397266141</v>
      </c>
      <c r="T175" s="406" t="s">
        <v>2666</v>
      </c>
      <c r="U175" s="420" t="s">
        <v>2667</v>
      </c>
      <c r="V175" s="411" t="s">
        <v>149</v>
      </c>
      <c r="W175" s="426" t="s">
        <v>121</v>
      </c>
      <c r="X175" s="401" t="s">
        <v>150</v>
      </c>
      <c r="Y175" s="401" t="s">
        <v>119</v>
      </c>
      <c r="Z175" s="482" t="s">
        <v>134</v>
      </c>
      <c r="AA175" s="474">
        <v>36544</v>
      </c>
      <c r="AB175" s="420">
        <v>24</v>
      </c>
      <c r="AC175" s="455" t="s">
        <v>151</v>
      </c>
      <c r="AD175" s="456" t="s">
        <v>194</v>
      </c>
      <c r="AE175" s="483" t="s">
        <v>137</v>
      </c>
      <c r="AF175" s="484" t="s">
        <v>125</v>
      </c>
      <c r="AG175" s="167" t="s">
        <v>138</v>
      </c>
      <c r="AH175" s="167" t="s">
        <v>125</v>
      </c>
      <c r="AI175" s="167" t="s">
        <v>125</v>
      </c>
      <c r="AJ175" s="132">
        <v>45548</v>
      </c>
      <c r="AK175" s="133">
        <v>45641</v>
      </c>
      <c r="AL175" s="320" t="s">
        <v>139</v>
      </c>
      <c r="AM175" s="495" t="s">
        <v>125</v>
      </c>
      <c r="AN175" s="495" t="s">
        <v>125</v>
      </c>
      <c r="AO175" s="513" t="s">
        <v>140</v>
      </c>
      <c r="AP175" s="510" t="s">
        <v>125</v>
      </c>
      <c r="AQ175" s="402" t="s">
        <v>125</v>
      </c>
      <c r="AR175" s="402" t="s">
        <v>125</v>
      </c>
      <c r="AS175" s="402" t="s">
        <v>125</v>
      </c>
      <c r="AT175" s="511" t="s">
        <v>125</v>
      </c>
      <c r="AU175" s="511" t="s">
        <v>125</v>
      </c>
      <c r="AV175" s="167" t="s">
        <v>125</v>
      </c>
      <c r="AW175" s="167" t="s">
        <v>125</v>
      </c>
      <c r="AX175" s="167" t="s">
        <v>125</v>
      </c>
      <c r="AY175" s="167" t="s">
        <v>125</v>
      </c>
      <c r="AZ175" s="167" t="s">
        <v>1921</v>
      </c>
      <c r="BA175" s="167" t="s">
        <v>872</v>
      </c>
      <c r="BB175" s="167" t="s">
        <v>125</v>
      </c>
      <c r="BC175" s="202"/>
      <c r="BD175" s="202"/>
      <c r="CM175" s="365"/>
      <c r="CN175" s="365"/>
      <c r="CO175" s="365"/>
      <c r="CP175" s="365"/>
      <c r="CQ175" s="365"/>
      <c r="CR175" s="365"/>
    </row>
    <row r="176" spans="1:404" ht="18" customHeight="1">
      <c r="A176" s="15" t="s">
        <v>118</v>
      </c>
      <c r="B176" s="16" t="s">
        <v>119</v>
      </c>
      <c r="C176" s="16" t="s">
        <v>120</v>
      </c>
      <c r="D176" s="16" t="s">
        <v>121</v>
      </c>
      <c r="E176" s="16" t="s">
        <v>122</v>
      </c>
      <c r="F176" s="16" t="s">
        <v>123</v>
      </c>
      <c r="G176" s="167" t="s">
        <v>124</v>
      </c>
      <c r="H176" s="167" t="s">
        <v>125</v>
      </c>
      <c r="I176" s="167" t="s">
        <v>125</v>
      </c>
      <c r="J176" s="16" t="s">
        <v>125</v>
      </c>
      <c r="K176" s="167" t="s">
        <v>865</v>
      </c>
      <c r="L176" s="167" t="s">
        <v>125</v>
      </c>
      <c r="M176" s="167" t="s">
        <v>125</v>
      </c>
      <c r="N176" s="16" t="s">
        <v>127</v>
      </c>
      <c r="O176" s="379" t="s">
        <v>2651</v>
      </c>
      <c r="P176" s="380" t="s">
        <v>2668</v>
      </c>
      <c r="Q176" s="380" t="s">
        <v>2669</v>
      </c>
      <c r="R176" s="404" t="s">
        <v>125</v>
      </c>
      <c r="S176" s="423">
        <v>9654780086</v>
      </c>
      <c r="T176" s="406" t="s">
        <v>125</v>
      </c>
      <c r="U176" s="423" t="s">
        <v>280</v>
      </c>
      <c r="V176" s="424" t="s">
        <v>132</v>
      </c>
      <c r="W176" s="425" t="s">
        <v>121</v>
      </c>
      <c r="X176" s="404" t="s">
        <v>150</v>
      </c>
      <c r="Y176" s="404" t="s">
        <v>119</v>
      </c>
      <c r="Z176" s="384" t="s">
        <v>339</v>
      </c>
      <c r="AA176" s="479" t="s">
        <v>2670</v>
      </c>
      <c r="AB176" s="423">
        <v>23</v>
      </c>
      <c r="AC176" s="449" t="s">
        <v>135</v>
      </c>
      <c r="AD176" s="450" t="s">
        <v>159</v>
      </c>
      <c r="AE176" s="480" t="s">
        <v>137</v>
      </c>
      <c r="AF176" s="481" t="s">
        <v>125</v>
      </c>
      <c r="AG176" s="167" t="s">
        <v>138</v>
      </c>
      <c r="AH176" s="167" t="s">
        <v>125</v>
      </c>
      <c r="AI176" s="167" t="s">
        <v>125</v>
      </c>
      <c r="AJ176" s="132">
        <v>45548</v>
      </c>
      <c r="AK176" s="133">
        <v>45641</v>
      </c>
      <c r="AL176" s="320" t="s">
        <v>139</v>
      </c>
      <c r="AM176" s="496" t="s">
        <v>125</v>
      </c>
      <c r="AN176" s="496" t="s">
        <v>125</v>
      </c>
      <c r="AO176" s="507" t="s">
        <v>196</v>
      </c>
      <c r="AP176" s="508">
        <v>45383</v>
      </c>
      <c r="AQ176" s="405" t="s">
        <v>2446</v>
      </c>
      <c r="AR176" s="405" t="s">
        <v>2671</v>
      </c>
      <c r="AS176" s="405" t="s">
        <v>2672</v>
      </c>
      <c r="AT176" s="405" t="s">
        <v>125</v>
      </c>
      <c r="AU176" s="509">
        <v>10000</v>
      </c>
      <c r="AV176" s="167" t="s">
        <v>125</v>
      </c>
      <c r="AW176" s="167" t="s">
        <v>125</v>
      </c>
      <c r="AX176" s="167" t="s">
        <v>125</v>
      </c>
      <c r="AY176" s="167" t="s">
        <v>125</v>
      </c>
      <c r="AZ176" s="167" t="s">
        <v>1921</v>
      </c>
      <c r="BA176" s="167" t="s">
        <v>872</v>
      </c>
      <c r="BB176" s="167" t="s">
        <v>125</v>
      </c>
      <c r="BC176" s="199"/>
      <c r="BD176" s="199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</row>
    <row r="177" spans="1:404" ht="18" customHeight="1">
      <c r="A177" s="15" t="s">
        <v>118</v>
      </c>
      <c r="B177" s="16" t="s">
        <v>119</v>
      </c>
      <c r="C177" s="16" t="s">
        <v>120</v>
      </c>
      <c r="D177" s="16" t="s">
        <v>121</v>
      </c>
      <c r="E177" s="16" t="s">
        <v>122</v>
      </c>
      <c r="F177" s="16" t="s">
        <v>123</v>
      </c>
      <c r="G177" s="167" t="s">
        <v>124</v>
      </c>
      <c r="H177" s="167" t="s">
        <v>125</v>
      </c>
      <c r="I177" s="167" t="s">
        <v>125</v>
      </c>
      <c r="J177" s="16" t="s">
        <v>125</v>
      </c>
      <c r="K177" s="167" t="s">
        <v>865</v>
      </c>
      <c r="L177" s="167" t="s">
        <v>125</v>
      </c>
      <c r="M177" s="167" t="s">
        <v>125</v>
      </c>
      <c r="N177" s="16" t="s">
        <v>127</v>
      </c>
      <c r="O177" s="379" t="s">
        <v>2673</v>
      </c>
      <c r="P177" s="380" t="s">
        <v>2674</v>
      </c>
      <c r="Q177" s="380" t="s">
        <v>2675</v>
      </c>
      <c r="R177" s="404" t="s">
        <v>125</v>
      </c>
      <c r="S177" s="423">
        <v>9912573815</v>
      </c>
      <c r="T177" s="406" t="s">
        <v>2676</v>
      </c>
      <c r="U177" s="430" t="s">
        <v>2677</v>
      </c>
      <c r="V177" s="424" t="s">
        <v>754</v>
      </c>
      <c r="W177" s="425" t="s">
        <v>121</v>
      </c>
      <c r="X177" s="404" t="s">
        <v>150</v>
      </c>
      <c r="Y177" s="404" t="s">
        <v>119</v>
      </c>
      <c r="Z177" s="384" t="s">
        <v>134</v>
      </c>
      <c r="AA177" s="479">
        <v>36571</v>
      </c>
      <c r="AB177" s="423">
        <v>24</v>
      </c>
      <c r="AC177" s="449" t="s">
        <v>151</v>
      </c>
      <c r="AD177" s="450" t="s">
        <v>152</v>
      </c>
      <c r="AE177" s="480" t="s">
        <v>137</v>
      </c>
      <c r="AF177" s="481" t="s">
        <v>125</v>
      </c>
      <c r="AG177" s="167" t="s">
        <v>138</v>
      </c>
      <c r="AH177" s="167" t="s">
        <v>125</v>
      </c>
      <c r="AI177" s="167" t="s">
        <v>125</v>
      </c>
      <c r="AJ177" s="132">
        <v>45548</v>
      </c>
      <c r="AK177" s="133">
        <v>45641</v>
      </c>
      <c r="AL177" s="320" t="s">
        <v>139</v>
      </c>
      <c r="AM177" s="496" t="s">
        <v>125</v>
      </c>
      <c r="AN177" s="496" t="s">
        <v>125</v>
      </c>
      <c r="AO177" s="507" t="s">
        <v>196</v>
      </c>
      <c r="AP177" s="517">
        <v>44774</v>
      </c>
      <c r="AQ177" s="405" t="s">
        <v>125</v>
      </c>
      <c r="AR177" s="405" t="s">
        <v>2678</v>
      </c>
      <c r="AS177" s="405" t="s">
        <v>2679</v>
      </c>
      <c r="AT177" s="405" t="s">
        <v>2439</v>
      </c>
      <c r="AU177" s="509">
        <v>8000</v>
      </c>
      <c r="AV177" s="167" t="s">
        <v>125</v>
      </c>
      <c r="AW177" s="167" t="s">
        <v>125</v>
      </c>
      <c r="AX177" s="167" t="s">
        <v>125</v>
      </c>
      <c r="AY177" s="167" t="s">
        <v>125</v>
      </c>
      <c r="AZ177" s="167" t="s">
        <v>1921</v>
      </c>
      <c r="BA177" s="167" t="s">
        <v>872</v>
      </c>
      <c r="BB177" s="167" t="s">
        <v>125</v>
      </c>
      <c r="BC177" s="199"/>
      <c r="BD177" s="199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</row>
    <row r="178" spans="1:404" s="5" customFormat="1" ht="18" customHeight="1">
      <c r="A178" s="20" t="s">
        <v>118</v>
      </c>
      <c r="B178" s="20" t="s">
        <v>119</v>
      </c>
      <c r="C178" s="20" t="s">
        <v>120</v>
      </c>
      <c r="D178" s="20" t="s">
        <v>121</v>
      </c>
      <c r="E178" s="20" t="s">
        <v>122</v>
      </c>
      <c r="F178" s="20" t="s">
        <v>123</v>
      </c>
      <c r="G178" s="208" t="s">
        <v>124</v>
      </c>
      <c r="H178" s="208" t="s">
        <v>125</v>
      </c>
      <c r="I178" s="208" t="s">
        <v>125</v>
      </c>
      <c r="J178" s="20" t="s">
        <v>125</v>
      </c>
      <c r="K178" s="167" t="s">
        <v>865</v>
      </c>
      <c r="L178" s="208" t="s">
        <v>125</v>
      </c>
      <c r="M178" s="208" t="s">
        <v>125</v>
      </c>
      <c r="N178" s="20" t="s">
        <v>127</v>
      </c>
      <c r="O178" s="381" t="s">
        <v>2680</v>
      </c>
      <c r="P178" s="382" t="s">
        <v>2681</v>
      </c>
      <c r="Q178" s="382" t="s">
        <v>2682</v>
      </c>
      <c r="R178" s="413" t="s">
        <v>125</v>
      </c>
      <c r="S178" s="427">
        <v>9516694398</v>
      </c>
      <c r="T178" s="415" t="s">
        <v>2683</v>
      </c>
      <c r="U178" s="427" t="s">
        <v>1452</v>
      </c>
      <c r="V178" s="428" t="s">
        <v>318</v>
      </c>
      <c r="W178" s="429" t="s">
        <v>121</v>
      </c>
      <c r="X178" s="413" t="s">
        <v>133</v>
      </c>
      <c r="Y178" s="413" t="s">
        <v>119</v>
      </c>
      <c r="Z178" s="485" t="s">
        <v>134</v>
      </c>
      <c r="AA178" s="486">
        <v>30727</v>
      </c>
      <c r="AB178" s="427">
        <v>40</v>
      </c>
      <c r="AC178" s="466" t="s">
        <v>135</v>
      </c>
      <c r="AD178" s="467" t="s">
        <v>167</v>
      </c>
      <c r="AE178" s="487" t="s">
        <v>137</v>
      </c>
      <c r="AF178" s="488" t="s">
        <v>125</v>
      </c>
      <c r="AG178" s="208" t="s">
        <v>443</v>
      </c>
      <c r="AH178" s="208" t="s">
        <v>125</v>
      </c>
      <c r="AI178" s="208" t="s">
        <v>125</v>
      </c>
      <c r="AJ178" s="155">
        <v>45548</v>
      </c>
      <c r="AK178" s="156">
        <v>45570</v>
      </c>
      <c r="AL178" s="491" t="s">
        <v>299</v>
      </c>
      <c r="AM178" s="497" t="s">
        <v>125</v>
      </c>
      <c r="AN178" s="497" t="s">
        <v>125</v>
      </c>
      <c r="AO178" s="533" t="s">
        <v>140</v>
      </c>
      <c r="AP178" s="523" t="s">
        <v>125</v>
      </c>
      <c r="AQ178" s="414" t="s">
        <v>125</v>
      </c>
      <c r="AR178" s="414" t="s">
        <v>125</v>
      </c>
      <c r="AS178" s="414" t="s">
        <v>125</v>
      </c>
      <c r="AT178" s="414" t="s">
        <v>125</v>
      </c>
      <c r="AU178" s="524" t="s">
        <v>125</v>
      </c>
      <c r="AV178" s="208"/>
      <c r="AW178" s="208"/>
      <c r="AX178" s="208"/>
      <c r="AY178" s="208"/>
      <c r="AZ178" s="167" t="s">
        <v>1921</v>
      </c>
      <c r="BA178" s="167" t="s">
        <v>872</v>
      </c>
      <c r="BB178" s="167" t="s">
        <v>125</v>
      </c>
      <c r="BC178" s="199"/>
      <c r="BD178" s="199"/>
    </row>
    <row r="179" spans="1:404" s="2" customFormat="1" ht="18" customHeight="1">
      <c r="A179" s="15" t="s">
        <v>118</v>
      </c>
      <c r="B179" s="15" t="s">
        <v>119</v>
      </c>
      <c r="C179" s="15" t="s">
        <v>120</v>
      </c>
      <c r="D179" s="15" t="s">
        <v>121</v>
      </c>
      <c r="E179" s="15" t="s">
        <v>122</v>
      </c>
      <c r="F179" s="15" t="s">
        <v>123</v>
      </c>
      <c r="G179" s="167" t="s">
        <v>124</v>
      </c>
      <c r="H179" s="167" t="s">
        <v>125</v>
      </c>
      <c r="I179" s="167" t="s">
        <v>125</v>
      </c>
      <c r="J179" s="15" t="s">
        <v>125</v>
      </c>
      <c r="K179" s="167" t="s">
        <v>865</v>
      </c>
      <c r="L179" s="167" t="s">
        <v>125</v>
      </c>
      <c r="M179" s="167" t="s">
        <v>125</v>
      </c>
      <c r="N179" s="15" t="s">
        <v>127</v>
      </c>
      <c r="O179" s="377" t="s">
        <v>2684</v>
      </c>
      <c r="P179" s="378" t="s">
        <v>2659</v>
      </c>
      <c r="Q179" s="378" t="s">
        <v>2685</v>
      </c>
      <c r="R179" s="401" t="s">
        <v>125</v>
      </c>
      <c r="S179" s="420">
        <v>9953440126</v>
      </c>
      <c r="T179" s="406" t="s">
        <v>2686</v>
      </c>
      <c r="U179" s="420" t="s">
        <v>2687</v>
      </c>
      <c r="V179" s="411" t="s">
        <v>391</v>
      </c>
      <c r="W179" s="426" t="s">
        <v>121</v>
      </c>
      <c r="X179" s="401" t="s">
        <v>150</v>
      </c>
      <c r="Y179" s="401" t="s">
        <v>119</v>
      </c>
      <c r="Z179" s="482" t="s">
        <v>134</v>
      </c>
      <c r="AA179" s="474">
        <v>31161</v>
      </c>
      <c r="AB179" s="420">
        <v>39</v>
      </c>
      <c r="AC179" s="455" t="s">
        <v>135</v>
      </c>
      <c r="AD179" s="456" t="s">
        <v>167</v>
      </c>
      <c r="AE179" s="483" t="s">
        <v>137</v>
      </c>
      <c r="AF179" s="484" t="s">
        <v>264</v>
      </c>
      <c r="AG179" s="167" t="s">
        <v>138</v>
      </c>
      <c r="AH179" s="167" t="s">
        <v>125</v>
      </c>
      <c r="AI179" s="167" t="s">
        <v>125</v>
      </c>
      <c r="AJ179" s="132">
        <v>45548</v>
      </c>
      <c r="AK179" s="133">
        <v>45641</v>
      </c>
      <c r="AL179" s="320" t="s">
        <v>139</v>
      </c>
      <c r="AM179" s="495" t="s">
        <v>125</v>
      </c>
      <c r="AN179" s="495" t="s">
        <v>125</v>
      </c>
      <c r="AO179" s="457" t="s">
        <v>196</v>
      </c>
      <c r="AP179" s="510">
        <v>41646</v>
      </c>
      <c r="AQ179" s="402" t="s">
        <v>340</v>
      </c>
      <c r="AR179" s="402" t="s">
        <v>1034</v>
      </c>
      <c r="AS179" s="402" t="s">
        <v>2688</v>
      </c>
      <c r="AT179" s="511" t="s">
        <v>246</v>
      </c>
      <c r="AU179" s="511">
        <v>14000</v>
      </c>
      <c r="AV179" s="167" t="s">
        <v>125</v>
      </c>
      <c r="AW179" s="167" t="s">
        <v>125</v>
      </c>
      <c r="AX179" s="167" t="s">
        <v>125</v>
      </c>
      <c r="AY179" s="167" t="s">
        <v>125</v>
      </c>
      <c r="AZ179" s="167" t="s">
        <v>1921</v>
      </c>
      <c r="BA179" s="167" t="s">
        <v>872</v>
      </c>
      <c r="BB179" s="167" t="s">
        <v>125</v>
      </c>
      <c r="BC179" s="202"/>
      <c r="BD179" s="202"/>
      <c r="EB179" s="365"/>
      <c r="EC179" s="365"/>
      <c r="ED179" s="365"/>
      <c r="EE179" s="365"/>
      <c r="EF179" s="365"/>
      <c r="EG179" s="365"/>
      <c r="EH179" s="365"/>
      <c r="EI179" s="365"/>
      <c r="EJ179" s="365"/>
      <c r="EK179" s="365"/>
      <c r="EL179" s="365"/>
      <c r="EM179" s="365"/>
      <c r="EN179" s="365"/>
      <c r="EO179" s="365"/>
      <c r="EP179" s="365"/>
      <c r="EQ179" s="365"/>
      <c r="ER179" s="365"/>
      <c r="ES179" s="365"/>
      <c r="ET179" s="365"/>
      <c r="EU179" s="365"/>
      <c r="EV179" s="365"/>
      <c r="EW179" s="365"/>
      <c r="EX179" s="365"/>
      <c r="EY179" s="365"/>
      <c r="EZ179" s="365"/>
      <c r="FA179" s="365"/>
      <c r="FB179" s="365"/>
      <c r="FC179" s="365"/>
      <c r="FD179" s="365"/>
      <c r="FE179" s="365"/>
      <c r="FF179" s="365"/>
      <c r="FG179" s="365"/>
      <c r="FH179" s="365"/>
      <c r="FI179" s="365"/>
      <c r="FJ179" s="365"/>
      <c r="FK179" s="365"/>
      <c r="FL179" s="365"/>
      <c r="FM179" s="365"/>
      <c r="FN179" s="365"/>
      <c r="FO179" s="365"/>
      <c r="FP179" s="365"/>
      <c r="FQ179" s="365"/>
      <c r="FR179" s="365"/>
      <c r="FS179" s="365"/>
      <c r="FT179" s="365"/>
      <c r="FU179" s="365"/>
      <c r="FV179" s="365"/>
      <c r="FW179" s="365"/>
      <c r="FX179" s="365"/>
      <c r="FY179" s="365"/>
      <c r="FZ179" s="365"/>
      <c r="GA179" s="365"/>
      <c r="GB179" s="365"/>
      <c r="GC179" s="365"/>
      <c r="GD179" s="365"/>
      <c r="GE179" s="365"/>
      <c r="GF179" s="365"/>
      <c r="GG179" s="365"/>
      <c r="GH179" s="365"/>
      <c r="GI179" s="365"/>
      <c r="GJ179" s="365"/>
      <c r="GK179" s="365"/>
      <c r="GL179" s="365"/>
      <c r="GM179" s="365"/>
      <c r="GN179" s="365"/>
      <c r="GO179" s="365"/>
      <c r="GP179" s="365"/>
      <c r="GQ179" s="365"/>
      <c r="GR179" s="365"/>
      <c r="GS179" s="365"/>
      <c r="GT179" s="365"/>
      <c r="GU179" s="365"/>
      <c r="GV179" s="365"/>
      <c r="GW179" s="365"/>
      <c r="GX179" s="365"/>
      <c r="GY179" s="365"/>
      <c r="GZ179" s="365"/>
      <c r="HA179" s="365"/>
      <c r="HB179" s="365"/>
      <c r="HC179" s="365"/>
      <c r="HD179" s="365"/>
      <c r="HE179" s="365"/>
      <c r="HF179" s="365"/>
      <c r="HG179" s="365"/>
      <c r="HH179" s="365"/>
      <c r="HI179" s="365"/>
      <c r="HJ179" s="365"/>
      <c r="HK179" s="365"/>
      <c r="HL179" s="365"/>
      <c r="HM179" s="365"/>
      <c r="HN179" s="365"/>
      <c r="HO179" s="365"/>
      <c r="HP179" s="365"/>
      <c r="HQ179" s="365"/>
      <c r="HR179" s="365"/>
      <c r="HS179" s="365"/>
      <c r="HT179" s="365"/>
      <c r="HU179" s="365"/>
      <c r="HV179" s="365"/>
      <c r="HW179" s="365"/>
      <c r="HX179" s="365"/>
      <c r="HY179" s="365"/>
      <c r="HZ179" s="365"/>
      <c r="IA179" s="365"/>
      <c r="IB179" s="365"/>
      <c r="IC179" s="365"/>
      <c r="ID179" s="365"/>
      <c r="IE179" s="365"/>
      <c r="IF179" s="365"/>
      <c r="IG179" s="365"/>
      <c r="IH179" s="365"/>
      <c r="II179" s="365"/>
      <c r="IJ179" s="365"/>
      <c r="IK179" s="365"/>
      <c r="IL179" s="365"/>
      <c r="IM179" s="365"/>
      <c r="IN179" s="365"/>
      <c r="IO179" s="365"/>
      <c r="IP179" s="365"/>
      <c r="IQ179" s="365"/>
      <c r="IR179" s="365"/>
      <c r="IS179" s="365"/>
      <c r="IT179" s="365"/>
      <c r="IU179" s="365"/>
      <c r="IV179" s="365"/>
      <c r="IW179" s="365"/>
      <c r="IX179" s="365"/>
      <c r="IY179" s="365"/>
      <c r="IZ179" s="365"/>
      <c r="JA179" s="365"/>
      <c r="JB179" s="365"/>
      <c r="JC179" s="365"/>
      <c r="JD179" s="365"/>
      <c r="JE179" s="365"/>
      <c r="JF179" s="365"/>
      <c r="JG179" s="365"/>
      <c r="JH179" s="365"/>
      <c r="JI179" s="365"/>
      <c r="JJ179" s="365"/>
      <c r="JK179" s="365"/>
      <c r="JL179" s="365"/>
      <c r="JM179" s="365"/>
      <c r="JN179" s="365"/>
      <c r="JO179" s="365"/>
      <c r="JP179" s="365"/>
      <c r="JQ179" s="365"/>
      <c r="JR179" s="365"/>
      <c r="JS179" s="365"/>
      <c r="JT179" s="365"/>
      <c r="JU179" s="365"/>
      <c r="JV179" s="365"/>
      <c r="JW179" s="365"/>
      <c r="JX179" s="365"/>
      <c r="JY179" s="365"/>
      <c r="JZ179" s="365"/>
      <c r="KA179" s="365"/>
      <c r="KB179" s="365"/>
      <c r="KC179" s="365"/>
      <c r="KD179" s="365"/>
      <c r="KE179" s="365"/>
      <c r="KF179" s="365"/>
      <c r="KG179" s="365"/>
      <c r="KH179" s="365"/>
      <c r="KI179" s="365"/>
      <c r="KJ179" s="365"/>
      <c r="KK179" s="365"/>
      <c r="KL179" s="365"/>
      <c r="KM179" s="365"/>
      <c r="KN179" s="365"/>
      <c r="KO179" s="365"/>
      <c r="KP179" s="365"/>
      <c r="KQ179" s="365"/>
      <c r="KR179" s="365"/>
      <c r="KS179" s="365"/>
      <c r="KT179" s="365"/>
      <c r="KU179" s="365"/>
      <c r="KV179" s="365"/>
      <c r="KW179" s="365"/>
      <c r="KX179" s="365"/>
      <c r="KY179" s="365"/>
      <c r="KZ179" s="365"/>
      <c r="LA179" s="365"/>
      <c r="LB179" s="365"/>
      <c r="LC179" s="365"/>
      <c r="LD179" s="365"/>
      <c r="LE179" s="365"/>
      <c r="LF179" s="365"/>
      <c r="LG179" s="365"/>
      <c r="LH179" s="365"/>
      <c r="LI179" s="365"/>
      <c r="LJ179" s="365"/>
      <c r="LK179" s="365"/>
      <c r="LL179" s="365"/>
      <c r="LM179" s="365"/>
      <c r="LN179" s="365"/>
      <c r="LO179" s="365"/>
      <c r="LP179" s="365"/>
      <c r="LQ179" s="365"/>
      <c r="LR179" s="365"/>
      <c r="LS179" s="365"/>
      <c r="LT179" s="365"/>
      <c r="LU179" s="365"/>
      <c r="LV179" s="365"/>
      <c r="LW179" s="365"/>
      <c r="LX179" s="365"/>
      <c r="LY179" s="365"/>
      <c r="LZ179" s="365"/>
      <c r="MA179" s="365"/>
      <c r="MB179" s="365"/>
      <c r="MC179" s="365"/>
      <c r="MD179" s="365"/>
      <c r="ME179" s="365"/>
      <c r="MF179" s="365"/>
      <c r="MG179" s="365"/>
      <c r="MH179" s="365"/>
      <c r="MI179" s="365"/>
      <c r="MJ179" s="365"/>
      <c r="MK179" s="365"/>
      <c r="ML179" s="365"/>
      <c r="MM179" s="365"/>
      <c r="MN179" s="365"/>
      <c r="MO179" s="365"/>
      <c r="MP179" s="365"/>
      <c r="MQ179" s="365"/>
      <c r="MR179" s="365"/>
      <c r="MS179" s="365"/>
      <c r="MT179" s="365"/>
      <c r="MU179" s="365"/>
      <c r="MV179" s="365"/>
      <c r="MW179" s="365"/>
      <c r="MX179" s="365"/>
      <c r="MY179" s="365"/>
      <c r="MZ179" s="365"/>
      <c r="NA179" s="365"/>
      <c r="NB179" s="365"/>
      <c r="NC179" s="365"/>
      <c r="ND179" s="365"/>
      <c r="NE179" s="365"/>
      <c r="NF179" s="365"/>
      <c r="NG179" s="365"/>
      <c r="NH179" s="365"/>
      <c r="NI179" s="365"/>
      <c r="NJ179" s="365"/>
      <c r="NK179" s="365"/>
      <c r="NL179" s="365"/>
      <c r="NM179" s="365"/>
      <c r="NN179" s="365"/>
      <c r="NO179" s="365"/>
      <c r="NP179" s="365"/>
      <c r="NQ179" s="365"/>
      <c r="NR179" s="365"/>
      <c r="NS179" s="365"/>
      <c r="NT179" s="365"/>
      <c r="NU179" s="365"/>
      <c r="NV179" s="365"/>
      <c r="NW179" s="365"/>
      <c r="NX179" s="365"/>
      <c r="NY179" s="365"/>
      <c r="NZ179" s="365"/>
      <c r="OA179" s="365"/>
      <c r="OB179" s="365"/>
      <c r="OC179" s="365"/>
      <c r="OD179" s="365"/>
      <c r="OE179" s="365"/>
      <c r="OF179" s="365"/>
      <c r="OG179" s="365"/>
      <c r="OH179" s="365"/>
      <c r="OI179" s="365"/>
      <c r="OJ179" s="365"/>
      <c r="OK179" s="365"/>
      <c r="OL179" s="365"/>
      <c r="OM179" s="365"/>
      <c r="ON179" s="365"/>
    </row>
    <row r="180" spans="1:404" s="11" customFormat="1" ht="18" customHeight="1">
      <c r="A180" s="15" t="s">
        <v>118</v>
      </c>
      <c r="B180" s="16" t="s">
        <v>119</v>
      </c>
      <c r="C180" s="16" t="s">
        <v>120</v>
      </c>
      <c r="D180" s="16" t="s">
        <v>121</v>
      </c>
      <c r="E180" s="16" t="s">
        <v>122</v>
      </c>
      <c r="F180" s="16" t="s">
        <v>123</v>
      </c>
      <c r="G180" s="197" t="s">
        <v>124</v>
      </c>
      <c r="H180" s="197" t="s">
        <v>125</v>
      </c>
      <c r="I180" s="197" t="s">
        <v>125</v>
      </c>
      <c r="J180" s="16" t="s">
        <v>125</v>
      </c>
      <c r="K180" s="167" t="s">
        <v>865</v>
      </c>
      <c r="L180" s="197" t="s">
        <v>125</v>
      </c>
      <c r="M180" s="197" t="s">
        <v>125</v>
      </c>
      <c r="N180" s="16" t="s">
        <v>127</v>
      </c>
      <c r="O180" s="384" t="s">
        <v>1655</v>
      </c>
      <c r="P180" s="385" t="s">
        <v>2689</v>
      </c>
      <c r="Q180" s="385" t="s">
        <v>2651</v>
      </c>
      <c r="R180" s="404" t="s">
        <v>125</v>
      </c>
      <c r="S180" s="431">
        <v>9666588425</v>
      </c>
      <c r="T180" s="406" t="s">
        <v>2690</v>
      </c>
      <c r="U180" s="431" t="s">
        <v>2691</v>
      </c>
      <c r="V180" s="432" t="s">
        <v>1020</v>
      </c>
      <c r="W180" s="404" t="s">
        <v>121</v>
      </c>
      <c r="X180" s="404" t="s">
        <v>150</v>
      </c>
      <c r="Y180" s="404" t="s">
        <v>119</v>
      </c>
      <c r="Z180" s="384" t="s">
        <v>134</v>
      </c>
      <c r="AA180" s="489">
        <v>35383</v>
      </c>
      <c r="AB180" s="431">
        <v>27</v>
      </c>
      <c r="AC180" s="449" t="s">
        <v>135</v>
      </c>
      <c r="AD180" s="450" t="s">
        <v>152</v>
      </c>
      <c r="AE180" s="480" t="s">
        <v>137</v>
      </c>
      <c r="AF180" s="481" t="s">
        <v>125</v>
      </c>
      <c r="AG180" s="197" t="s">
        <v>138</v>
      </c>
      <c r="AH180" s="197" t="s">
        <v>125</v>
      </c>
      <c r="AI180" s="197" t="s">
        <v>125</v>
      </c>
      <c r="AJ180" s="132">
        <v>45548</v>
      </c>
      <c r="AK180" s="133">
        <v>45641</v>
      </c>
      <c r="AL180" s="498" t="s">
        <v>139</v>
      </c>
      <c r="AM180" s="499" t="s">
        <v>125</v>
      </c>
      <c r="AN180" s="499" t="s">
        <v>125</v>
      </c>
      <c r="AO180" s="451" t="s">
        <v>140</v>
      </c>
      <c r="AP180" s="536" t="s">
        <v>125</v>
      </c>
      <c r="AQ180" s="480" t="s">
        <v>125</v>
      </c>
      <c r="AR180" s="480" t="s">
        <v>125</v>
      </c>
      <c r="AS180" s="480" t="s">
        <v>125</v>
      </c>
      <c r="AT180" s="537" t="s">
        <v>125</v>
      </c>
      <c r="AU180" s="537" t="s">
        <v>125</v>
      </c>
      <c r="AV180" s="197" t="s">
        <v>125</v>
      </c>
      <c r="AW180" s="197" t="s">
        <v>125</v>
      </c>
      <c r="AX180" s="197" t="s">
        <v>125</v>
      </c>
      <c r="AY180" s="197" t="s">
        <v>125</v>
      </c>
      <c r="AZ180" s="167" t="s">
        <v>1921</v>
      </c>
      <c r="BA180" s="167" t="s">
        <v>872</v>
      </c>
      <c r="BB180" s="167" t="s">
        <v>125</v>
      </c>
      <c r="BC180" s="199"/>
      <c r="BD180" s="199"/>
    </row>
    <row r="181" spans="1:404" ht="18" customHeight="1">
      <c r="A181" s="15" t="s">
        <v>118</v>
      </c>
      <c r="B181" s="16" t="s">
        <v>119</v>
      </c>
      <c r="C181" s="16" t="s">
        <v>120</v>
      </c>
      <c r="D181" s="16" t="s">
        <v>121</v>
      </c>
      <c r="E181" s="16" t="s">
        <v>122</v>
      </c>
      <c r="F181" s="16" t="s">
        <v>123</v>
      </c>
      <c r="G181" s="167" t="s">
        <v>124</v>
      </c>
      <c r="H181" s="167" t="s">
        <v>125</v>
      </c>
      <c r="I181" s="167" t="s">
        <v>125</v>
      </c>
      <c r="J181" s="16" t="s">
        <v>125</v>
      </c>
      <c r="K181" s="167" t="s">
        <v>865</v>
      </c>
      <c r="L181" s="167" t="s">
        <v>125</v>
      </c>
      <c r="M181" s="167" t="s">
        <v>125</v>
      </c>
      <c r="N181" s="16" t="s">
        <v>127</v>
      </c>
      <c r="O181" s="379" t="s">
        <v>2692</v>
      </c>
      <c r="P181" s="380" t="s">
        <v>2693</v>
      </c>
      <c r="Q181" s="380" t="s">
        <v>2694</v>
      </c>
      <c r="R181" s="404" t="s">
        <v>125</v>
      </c>
      <c r="S181" s="423">
        <v>9089864184</v>
      </c>
      <c r="T181" s="406" t="s">
        <v>2695</v>
      </c>
      <c r="U181" s="423" t="s">
        <v>2175</v>
      </c>
      <c r="V181" s="424" t="s">
        <v>656</v>
      </c>
      <c r="W181" s="425" t="s">
        <v>121</v>
      </c>
      <c r="X181" s="404" t="s">
        <v>133</v>
      </c>
      <c r="Y181" s="404" t="s">
        <v>119</v>
      </c>
      <c r="Z181" s="384" t="s">
        <v>134</v>
      </c>
      <c r="AA181" s="479">
        <v>32837</v>
      </c>
      <c r="AB181" s="423">
        <v>34</v>
      </c>
      <c r="AC181" s="449" t="s">
        <v>135</v>
      </c>
      <c r="AD181" s="450" t="s">
        <v>194</v>
      </c>
      <c r="AE181" s="480" t="s">
        <v>137</v>
      </c>
      <c r="AF181" s="481" t="s">
        <v>125</v>
      </c>
      <c r="AG181" s="167" t="s">
        <v>138</v>
      </c>
      <c r="AH181" s="167" t="s">
        <v>125</v>
      </c>
      <c r="AI181" s="167" t="s">
        <v>125</v>
      </c>
      <c r="AJ181" s="132">
        <v>45548</v>
      </c>
      <c r="AK181" s="133">
        <v>45641</v>
      </c>
      <c r="AL181" s="320" t="s">
        <v>139</v>
      </c>
      <c r="AM181" s="496" t="s">
        <v>125</v>
      </c>
      <c r="AN181" s="496" t="s">
        <v>125</v>
      </c>
      <c r="AO181" s="538" t="s">
        <v>140</v>
      </c>
      <c r="AP181" s="508" t="s">
        <v>125</v>
      </c>
      <c r="AQ181" s="405" t="s">
        <v>125</v>
      </c>
      <c r="AR181" s="405" t="s">
        <v>125</v>
      </c>
      <c r="AS181" s="405" t="s">
        <v>125</v>
      </c>
      <c r="AT181" s="509" t="s">
        <v>125</v>
      </c>
      <c r="AU181" s="509" t="s">
        <v>125</v>
      </c>
      <c r="AV181" s="167" t="s">
        <v>125</v>
      </c>
      <c r="AW181" s="167" t="s">
        <v>125</v>
      </c>
      <c r="AX181" s="167" t="s">
        <v>125</v>
      </c>
      <c r="AY181" s="167" t="s">
        <v>125</v>
      </c>
      <c r="AZ181" s="167" t="s">
        <v>1921</v>
      </c>
      <c r="BA181" s="167" t="s">
        <v>872</v>
      </c>
      <c r="BB181" s="167" t="s">
        <v>125</v>
      </c>
      <c r="BC181" s="199"/>
      <c r="BD181" s="199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</row>
    <row r="182" spans="1:404" ht="17.25" customHeight="1">
      <c r="A182" s="15" t="s">
        <v>118</v>
      </c>
      <c r="B182" s="16" t="s">
        <v>119</v>
      </c>
      <c r="C182" s="16" t="s">
        <v>120</v>
      </c>
      <c r="D182" s="16" t="s">
        <v>121</v>
      </c>
      <c r="E182" s="16" t="s">
        <v>122</v>
      </c>
      <c r="F182" s="16" t="s">
        <v>123</v>
      </c>
      <c r="G182" s="167" t="s">
        <v>124</v>
      </c>
      <c r="H182" s="167" t="s">
        <v>125</v>
      </c>
      <c r="I182" s="167" t="s">
        <v>125</v>
      </c>
      <c r="J182" s="16" t="s">
        <v>125</v>
      </c>
      <c r="K182" s="167" t="s">
        <v>865</v>
      </c>
      <c r="L182" s="167" t="s">
        <v>125</v>
      </c>
      <c r="M182" s="167" t="s">
        <v>125</v>
      </c>
      <c r="N182" s="16" t="s">
        <v>127</v>
      </c>
      <c r="O182" s="379" t="s">
        <v>2102</v>
      </c>
      <c r="P182" s="380" t="s">
        <v>129</v>
      </c>
      <c r="Q182" s="380" t="s">
        <v>2696</v>
      </c>
      <c r="R182" s="404" t="s">
        <v>125</v>
      </c>
      <c r="S182" s="431">
        <v>923450139</v>
      </c>
      <c r="T182" s="406" t="s">
        <v>2697</v>
      </c>
      <c r="U182" s="423" t="s">
        <v>2698</v>
      </c>
      <c r="V182" s="424" t="s">
        <v>355</v>
      </c>
      <c r="W182" s="425" t="s">
        <v>121</v>
      </c>
      <c r="X182" s="404" t="s">
        <v>133</v>
      </c>
      <c r="Y182" s="404" t="s">
        <v>119</v>
      </c>
      <c r="Z182" s="384" t="s">
        <v>134</v>
      </c>
      <c r="AA182" s="479">
        <v>32199</v>
      </c>
      <c r="AB182" s="423">
        <v>36</v>
      </c>
      <c r="AC182" s="449" t="s">
        <v>135</v>
      </c>
      <c r="AD182" s="450" t="s">
        <v>194</v>
      </c>
      <c r="AE182" s="480" t="s">
        <v>137</v>
      </c>
      <c r="AF182" s="481" t="s">
        <v>125</v>
      </c>
      <c r="AG182" s="167" t="s">
        <v>138</v>
      </c>
      <c r="AH182" s="167" t="s">
        <v>125</v>
      </c>
      <c r="AI182" s="167" t="s">
        <v>125</v>
      </c>
      <c r="AJ182" s="132">
        <v>45548</v>
      </c>
      <c r="AK182" s="133">
        <v>45641</v>
      </c>
      <c r="AL182" s="320" t="s">
        <v>139</v>
      </c>
      <c r="AM182" s="496" t="s">
        <v>125</v>
      </c>
      <c r="AN182" s="496" t="s">
        <v>125</v>
      </c>
      <c r="AO182" s="538" t="s">
        <v>196</v>
      </c>
      <c r="AP182" s="508">
        <v>44059</v>
      </c>
      <c r="AQ182" s="405" t="s">
        <v>125</v>
      </c>
      <c r="AR182" s="405" t="s">
        <v>2699</v>
      </c>
      <c r="AS182" s="480" t="s">
        <v>2700</v>
      </c>
      <c r="AT182" s="509" t="s">
        <v>305</v>
      </c>
      <c r="AU182" s="509">
        <v>10000</v>
      </c>
      <c r="AV182" s="167" t="s">
        <v>125</v>
      </c>
      <c r="AW182" s="167" t="s">
        <v>125</v>
      </c>
      <c r="AX182" s="167" t="s">
        <v>125</v>
      </c>
      <c r="AY182" s="167" t="s">
        <v>125</v>
      </c>
      <c r="AZ182" s="167" t="s">
        <v>1921</v>
      </c>
      <c r="BA182" s="167" t="s">
        <v>872</v>
      </c>
      <c r="BB182" s="167" t="s">
        <v>125</v>
      </c>
      <c r="BC182" s="199"/>
      <c r="BD182" s="199"/>
      <c r="CJ182" s="5"/>
      <c r="CK182" s="5"/>
      <c r="CL182" s="5"/>
    </row>
    <row r="183" spans="1:404" ht="17.25" customHeight="1">
      <c r="A183" s="15" t="s">
        <v>118</v>
      </c>
      <c r="B183" s="16" t="s">
        <v>119</v>
      </c>
      <c r="C183" s="16" t="s">
        <v>120</v>
      </c>
      <c r="D183" s="16" t="s">
        <v>121</v>
      </c>
      <c r="E183" s="16" t="s">
        <v>122</v>
      </c>
      <c r="F183" s="16" t="s">
        <v>123</v>
      </c>
      <c r="G183" s="167" t="s">
        <v>124</v>
      </c>
      <c r="H183" s="167" t="s">
        <v>125</v>
      </c>
      <c r="I183" s="167" t="s">
        <v>125</v>
      </c>
      <c r="J183" s="16" t="s">
        <v>125</v>
      </c>
      <c r="K183" s="167" t="s">
        <v>865</v>
      </c>
      <c r="L183" s="167" t="s">
        <v>125</v>
      </c>
      <c r="M183" s="167" t="s">
        <v>125</v>
      </c>
      <c r="N183" s="16" t="s">
        <v>127</v>
      </c>
      <c r="O183" s="379" t="s">
        <v>2701</v>
      </c>
      <c r="P183" s="380" t="s">
        <v>2702</v>
      </c>
      <c r="Q183" s="380" t="s">
        <v>2703</v>
      </c>
      <c r="R183" s="404" t="s">
        <v>125</v>
      </c>
      <c r="S183" s="431">
        <v>9535197316</v>
      </c>
      <c r="T183" s="406" t="s">
        <v>2704</v>
      </c>
      <c r="U183" s="423" t="s">
        <v>1740</v>
      </c>
      <c r="V183" s="424" t="s">
        <v>1282</v>
      </c>
      <c r="W183" s="425" t="s">
        <v>121</v>
      </c>
      <c r="X183" s="404" t="s">
        <v>133</v>
      </c>
      <c r="Y183" s="404" t="s">
        <v>119</v>
      </c>
      <c r="Z183" s="384" t="s">
        <v>134</v>
      </c>
      <c r="AA183" s="479">
        <v>38992</v>
      </c>
      <c r="AB183" s="423">
        <v>18</v>
      </c>
      <c r="AC183" s="449" t="s">
        <v>151</v>
      </c>
      <c r="AD183" s="450" t="s">
        <v>159</v>
      </c>
      <c r="AE183" s="480" t="s">
        <v>137</v>
      </c>
      <c r="AF183" s="481" t="s">
        <v>125</v>
      </c>
      <c r="AG183" s="167" t="s">
        <v>138</v>
      </c>
      <c r="AH183" s="167" t="s">
        <v>125</v>
      </c>
      <c r="AI183" s="167" t="s">
        <v>125</v>
      </c>
      <c r="AJ183" s="132">
        <v>45548</v>
      </c>
      <c r="AK183" s="133">
        <v>45641</v>
      </c>
      <c r="AL183" s="320" t="s">
        <v>139</v>
      </c>
      <c r="AM183" s="496" t="s">
        <v>125</v>
      </c>
      <c r="AN183" s="496" t="s">
        <v>125</v>
      </c>
      <c r="AO183" s="538" t="s">
        <v>140</v>
      </c>
      <c r="AP183" s="508" t="s">
        <v>125</v>
      </c>
      <c r="AQ183" s="405" t="s">
        <v>125</v>
      </c>
      <c r="AR183" s="405" t="s">
        <v>125</v>
      </c>
      <c r="AS183" s="480" t="s">
        <v>125</v>
      </c>
      <c r="AT183" s="509" t="s">
        <v>125</v>
      </c>
      <c r="AU183" s="509" t="s">
        <v>125</v>
      </c>
      <c r="AV183" s="167" t="s">
        <v>125</v>
      </c>
      <c r="AW183" s="167" t="s">
        <v>125</v>
      </c>
      <c r="AX183" s="167" t="s">
        <v>125</v>
      </c>
      <c r="AY183" s="167" t="s">
        <v>125</v>
      </c>
      <c r="AZ183" s="167" t="s">
        <v>1921</v>
      </c>
      <c r="BA183" s="167" t="s">
        <v>872</v>
      </c>
      <c r="BB183" s="176" t="s">
        <v>125</v>
      </c>
      <c r="BC183" s="199"/>
      <c r="BD183" s="199"/>
      <c r="CM183" s="5"/>
      <c r="CN183" s="5"/>
      <c r="CO183" s="5"/>
      <c r="CP183" s="5"/>
      <c r="CQ183" s="5"/>
      <c r="CR183" s="5"/>
    </row>
    <row r="184" spans="1:404" ht="17.25" customHeight="1">
      <c r="A184" s="15" t="s">
        <v>118</v>
      </c>
      <c r="B184" s="16" t="s">
        <v>119</v>
      </c>
      <c r="C184" s="16" t="s">
        <v>120</v>
      </c>
      <c r="D184" s="16" t="s">
        <v>121</v>
      </c>
      <c r="E184" s="16" t="s">
        <v>122</v>
      </c>
      <c r="F184" s="16" t="s">
        <v>123</v>
      </c>
      <c r="G184" s="167" t="s">
        <v>124</v>
      </c>
      <c r="H184" s="167" t="s">
        <v>125</v>
      </c>
      <c r="I184" s="167" t="s">
        <v>125</v>
      </c>
      <c r="J184" s="16" t="s">
        <v>125</v>
      </c>
      <c r="K184" s="167" t="s">
        <v>865</v>
      </c>
      <c r="L184" s="167" t="s">
        <v>125</v>
      </c>
      <c r="M184" s="167" t="s">
        <v>125</v>
      </c>
      <c r="N184" s="16" t="s">
        <v>127</v>
      </c>
      <c r="O184" s="379" t="s">
        <v>2705</v>
      </c>
      <c r="P184" s="380" t="s">
        <v>2706</v>
      </c>
      <c r="Q184" s="380" t="s">
        <v>2707</v>
      </c>
      <c r="R184" s="404" t="s">
        <v>125</v>
      </c>
      <c r="S184" s="431" t="s">
        <v>125</v>
      </c>
      <c r="T184" s="406" t="s">
        <v>125</v>
      </c>
      <c r="U184" s="423" t="s">
        <v>125</v>
      </c>
      <c r="V184" s="424" t="s">
        <v>236</v>
      </c>
      <c r="W184" s="425" t="s">
        <v>121</v>
      </c>
      <c r="X184" s="404" t="s">
        <v>150</v>
      </c>
      <c r="Y184" s="404" t="s">
        <v>119</v>
      </c>
      <c r="Z184" s="384" t="s">
        <v>134</v>
      </c>
      <c r="AA184" s="479" t="s">
        <v>125</v>
      </c>
      <c r="AB184" s="423" t="s">
        <v>125</v>
      </c>
      <c r="AC184" s="449" t="s">
        <v>125</v>
      </c>
      <c r="AD184" s="450" t="s">
        <v>125</v>
      </c>
      <c r="AE184" s="480" t="s">
        <v>125</v>
      </c>
      <c r="AF184" s="481" t="s">
        <v>125</v>
      </c>
      <c r="AG184" s="167" t="s">
        <v>125</v>
      </c>
      <c r="AH184" s="167" t="s">
        <v>125</v>
      </c>
      <c r="AI184" s="167" t="s">
        <v>125</v>
      </c>
      <c r="AJ184" s="132" t="s">
        <v>125</v>
      </c>
      <c r="AK184" s="133" t="s">
        <v>125</v>
      </c>
      <c r="AL184" s="320" t="s">
        <v>125</v>
      </c>
      <c r="AM184" s="496" t="s">
        <v>125</v>
      </c>
      <c r="AN184" s="496" t="s">
        <v>125</v>
      </c>
      <c r="AO184" s="538" t="s">
        <v>125</v>
      </c>
      <c r="AP184" s="508" t="s">
        <v>125</v>
      </c>
      <c r="AQ184" s="405"/>
      <c r="AR184" s="405" t="s">
        <v>125</v>
      </c>
      <c r="AS184" s="480" t="s">
        <v>125</v>
      </c>
      <c r="AT184" s="509" t="s">
        <v>125</v>
      </c>
      <c r="AU184" s="509" t="s">
        <v>125</v>
      </c>
      <c r="AV184" s="167" t="s">
        <v>125</v>
      </c>
      <c r="AW184" s="167" t="s">
        <v>125</v>
      </c>
      <c r="AX184" s="167" t="s">
        <v>125</v>
      </c>
      <c r="AY184" s="167" t="s">
        <v>125</v>
      </c>
      <c r="AZ184" s="167" t="s">
        <v>1921</v>
      </c>
      <c r="BA184" s="167" t="s">
        <v>872</v>
      </c>
      <c r="BB184" s="167" t="s">
        <v>125</v>
      </c>
      <c r="BC184" s="199"/>
      <c r="BD184" s="199"/>
      <c r="CM184" s="5"/>
      <c r="CN184" s="5"/>
      <c r="CO184" s="5"/>
      <c r="CP184" s="5"/>
      <c r="CQ184" s="5"/>
      <c r="CR184" s="5"/>
    </row>
    <row r="185" spans="1:404" ht="18" customHeight="1">
      <c r="A185" s="15" t="s">
        <v>118</v>
      </c>
      <c r="B185" s="16" t="s">
        <v>119</v>
      </c>
      <c r="C185" s="16" t="s">
        <v>120</v>
      </c>
      <c r="D185" s="16" t="s">
        <v>121</v>
      </c>
      <c r="E185" s="16" t="s">
        <v>122</v>
      </c>
      <c r="F185" s="16" t="s">
        <v>123</v>
      </c>
      <c r="G185" s="167" t="s">
        <v>124</v>
      </c>
      <c r="H185" s="167" t="s">
        <v>125</v>
      </c>
      <c r="I185" s="167" t="s">
        <v>125</v>
      </c>
      <c r="J185" s="16" t="s">
        <v>125</v>
      </c>
      <c r="K185" s="167" t="s">
        <v>865</v>
      </c>
      <c r="L185" s="167" t="s">
        <v>125</v>
      </c>
      <c r="M185" s="167" t="s">
        <v>125</v>
      </c>
      <c r="N185" s="16" t="s">
        <v>127</v>
      </c>
      <c r="O185" s="379" t="s">
        <v>2708</v>
      </c>
      <c r="P185" s="380" t="s">
        <v>2709</v>
      </c>
      <c r="Q185" s="380" t="s">
        <v>2710</v>
      </c>
      <c r="R185" s="404" t="s">
        <v>125</v>
      </c>
      <c r="S185" s="431">
        <v>9857988775</v>
      </c>
      <c r="T185" s="406" t="s">
        <v>125</v>
      </c>
      <c r="U185" s="423" t="s">
        <v>2711</v>
      </c>
      <c r="V185" s="424" t="s">
        <v>252</v>
      </c>
      <c r="W185" s="425" t="s">
        <v>121</v>
      </c>
      <c r="X185" s="404" t="s">
        <v>133</v>
      </c>
      <c r="Y185" s="404" t="s">
        <v>119</v>
      </c>
      <c r="Z185" s="384" t="s">
        <v>134</v>
      </c>
      <c r="AA185" s="479">
        <v>37965</v>
      </c>
      <c r="AB185" s="423">
        <v>20</v>
      </c>
      <c r="AC185" s="449" t="s">
        <v>151</v>
      </c>
      <c r="AD185" s="450" t="s">
        <v>159</v>
      </c>
      <c r="AE185" s="480" t="s">
        <v>137</v>
      </c>
      <c r="AF185" s="481" t="s">
        <v>160</v>
      </c>
      <c r="AG185" s="167" t="s">
        <v>138</v>
      </c>
      <c r="AH185" s="167" t="s">
        <v>125</v>
      </c>
      <c r="AI185" s="167" t="s">
        <v>125</v>
      </c>
      <c r="AJ185" s="132">
        <v>45548</v>
      </c>
      <c r="AK185" s="133">
        <v>45641</v>
      </c>
      <c r="AL185" s="320" t="s">
        <v>139</v>
      </c>
      <c r="AM185" s="496" t="s">
        <v>125</v>
      </c>
      <c r="AN185" s="496" t="s">
        <v>125</v>
      </c>
      <c r="AO185" s="538" t="s">
        <v>140</v>
      </c>
      <c r="AP185" s="508" t="s">
        <v>125</v>
      </c>
      <c r="AQ185" s="405" t="s">
        <v>125</v>
      </c>
      <c r="AR185" s="405" t="s">
        <v>125</v>
      </c>
      <c r="AS185" s="480" t="s">
        <v>125</v>
      </c>
      <c r="AT185" s="509" t="s">
        <v>125</v>
      </c>
      <c r="AU185" s="509" t="s">
        <v>125</v>
      </c>
      <c r="AV185" s="167" t="s">
        <v>125</v>
      </c>
      <c r="AW185" s="167" t="s">
        <v>125</v>
      </c>
      <c r="AX185" s="167" t="s">
        <v>125</v>
      </c>
      <c r="AY185" s="167" t="s">
        <v>125</v>
      </c>
      <c r="AZ185" s="167" t="s">
        <v>1921</v>
      </c>
      <c r="BA185" s="167" t="s">
        <v>872</v>
      </c>
      <c r="BB185" s="167" t="s">
        <v>125</v>
      </c>
      <c r="BC185" s="199"/>
      <c r="BD185" s="199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</row>
    <row r="186" spans="1:404" ht="17.25" customHeight="1">
      <c r="A186" s="15" t="s">
        <v>118</v>
      </c>
      <c r="B186" s="16" t="s">
        <v>119</v>
      </c>
      <c r="C186" s="16" t="s">
        <v>120</v>
      </c>
      <c r="D186" s="16" t="s">
        <v>121</v>
      </c>
      <c r="E186" s="16" t="s">
        <v>122</v>
      </c>
      <c r="F186" s="16" t="s">
        <v>123</v>
      </c>
      <c r="G186" s="167" t="s">
        <v>124</v>
      </c>
      <c r="H186" s="167" t="s">
        <v>125</v>
      </c>
      <c r="I186" s="167" t="s">
        <v>125</v>
      </c>
      <c r="J186" s="16" t="s">
        <v>125</v>
      </c>
      <c r="K186" s="167" t="s">
        <v>865</v>
      </c>
      <c r="L186" s="167" t="s">
        <v>125</v>
      </c>
      <c r="M186" s="167" t="s">
        <v>125</v>
      </c>
      <c r="N186" s="16" t="s">
        <v>127</v>
      </c>
      <c r="O186" s="379" t="s">
        <v>2712</v>
      </c>
      <c r="P186" s="380" t="s">
        <v>2713</v>
      </c>
      <c r="Q186" s="380" t="s">
        <v>2714</v>
      </c>
      <c r="R186" s="404" t="s">
        <v>125</v>
      </c>
      <c r="S186" s="431">
        <v>9760818323</v>
      </c>
      <c r="T186" s="406" t="s">
        <v>2715</v>
      </c>
      <c r="U186" s="423" t="s">
        <v>2716</v>
      </c>
      <c r="V186" s="424" t="s">
        <v>355</v>
      </c>
      <c r="W186" s="425" t="s">
        <v>121</v>
      </c>
      <c r="X186" s="404" t="s">
        <v>133</v>
      </c>
      <c r="Y186" s="404" t="s">
        <v>119</v>
      </c>
      <c r="Z186" s="384" t="s">
        <v>339</v>
      </c>
      <c r="AA186" s="479">
        <v>37481</v>
      </c>
      <c r="AB186" s="423">
        <v>22</v>
      </c>
      <c r="AC186" s="449" t="s">
        <v>151</v>
      </c>
      <c r="AD186" s="450" t="s">
        <v>929</v>
      </c>
      <c r="AE186" s="480" t="s">
        <v>137</v>
      </c>
      <c r="AF186" s="481" t="s">
        <v>967</v>
      </c>
      <c r="AG186" s="167" t="s">
        <v>138</v>
      </c>
      <c r="AH186" s="167" t="s">
        <v>125</v>
      </c>
      <c r="AI186" s="167" t="s">
        <v>125</v>
      </c>
      <c r="AJ186" s="132">
        <v>45548</v>
      </c>
      <c r="AK186" s="133">
        <v>45641</v>
      </c>
      <c r="AL186" s="320" t="s">
        <v>139</v>
      </c>
      <c r="AM186" s="496" t="s">
        <v>125</v>
      </c>
      <c r="AN186" s="496" t="s">
        <v>125</v>
      </c>
      <c r="AO186" s="538" t="s">
        <v>140</v>
      </c>
      <c r="AP186" s="508" t="s">
        <v>125</v>
      </c>
      <c r="AQ186" s="405" t="s">
        <v>125</v>
      </c>
      <c r="AR186" s="405" t="s">
        <v>78</v>
      </c>
      <c r="AS186" s="480" t="s">
        <v>125</v>
      </c>
      <c r="AT186" s="509" t="s">
        <v>125</v>
      </c>
      <c r="AU186" s="509" t="s">
        <v>125</v>
      </c>
      <c r="AV186" s="167" t="s">
        <v>125</v>
      </c>
      <c r="AW186" s="167" t="s">
        <v>125</v>
      </c>
      <c r="AX186" s="167" t="s">
        <v>125</v>
      </c>
      <c r="AY186" s="167" t="s">
        <v>125</v>
      </c>
      <c r="AZ186" s="167" t="s">
        <v>1921</v>
      </c>
      <c r="BA186" s="167" t="s">
        <v>872</v>
      </c>
      <c r="BB186" s="167" t="s">
        <v>125</v>
      </c>
      <c r="BC186" s="199"/>
      <c r="BD186" s="199"/>
    </row>
    <row r="187" spans="1:404" ht="17.25" customHeight="1">
      <c r="A187" s="15" t="s">
        <v>118</v>
      </c>
      <c r="B187" s="16" t="s">
        <v>119</v>
      </c>
      <c r="C187" s="16" t="s">
        <v>120</v>
      </c>
      <c r="D187" s="16" t="s">
        <v>121</v>
      </c>
      <c r="E187" s="16" t="s">
        <v>122</v>
      </c>
      <c r="F187" s="16" t="s">
        <v>123</v>
      </c>
      <c r="G187" s="167" t="s">
        <v>124</v>
      </c>
      <c r="H187" s="167" t="s">
        <v>125</v>
      </c>
      <c r="I187" s="167" t="s">
        <v>125</v>
      </c>
      <c r="J187" s="16" t="s">
        <v>125</v>
      </c>
      <c r="K187" s="167" t="s">
        <v>865</v>
      </c>
      <c r="L187" s="167" t="s">
        <v>125</v>
      </c>
      <c r="M187" s="167" t="s">
        <v>125</v>
      </c>
      <c r="N187" s="16" t="s">
        <v>127</v>
      </c>
      <c r="O187" s="379" t="s">
        <v>2717</v>
      </c>
      <c r="P187" s="380" t="s">
        <v>2718</v>
      </c>
      <c r="Q187" s="380" t="s">
        <v>2719</v>
      </c>
      <c r="R187" s="404" t="s">
        <v>125</v>
      </c>
      <c r="S187" s="431">
        <v>9519818902</v>
      </c>
      <c r="T187" s="406" t="s">
        <v>125</v>
      </c>
      <c r="U187" s="423" t="s">
        <v>2720</v>
      </c>
      <c r="V187" s="424" t="s">
        <v>132</v>
      </c>
      <c r="W187" s="425" t="s">
        <v>121</v>
      </c>
      <c r="X187" s="404" t="s">
        <v>133</v>
      </c>
      <c r="Y187" s="404" t="s">
        <v>119</v>
      </c>
      <c r="Z187" s="384" t="s">
        <v>134</v>
      </c>
      <c r="AA187" s="479">
        <v>34677</v>
      </c>
      <c r="AB187" s="423">
        <v>29</v>
      </c>
      <c r="AC187" s="449" t="s">
        <v>151</v>
      </c>
      <c r="AD187" s="450" t="s">
        <v>194</v>
      </c>
      <c r="AE187" s="480" t="s">
        <v>137</v>
      </c>
      <c r="AF187" s="481" t="s">
        <v>153</v>
      </c>
      <c r="AG187" s="167" t="s">
        <v>138</v>
      </c>
      <c r="AH187" s="167" t="s">
        <v>125</v>
      </c>
      <c r="AI187" s="167" t="s">
        <v>125</v>
      </c>
      <c r="AJ187" s="132">
        <v>45548</v>
      </c>
      <c r="AK187" s="133">
        <v>45641</v>
      </c>
      <c r="AL187" s="320" t="s">
        <v>139</v>
      </c>
      <c r="AM187" s="496" t="s">
        <v>125</v>
      </c>
      <c r="AN187" s="496" t="s">
        <v>125</v>
      </c>
      <c r="AO187" s="538" t="s">
        <v>168</v>
      </c>
      <c r="AP187" s="508" t="s">
        <v>2721</v>
      </c>
      <c r="AQ187" s="405" t="s">
        <v>125</v>
      </c>
      <c r="AR187" s="405" t="s">
        <v>125</v>
      </c>
      <c r="AS187" s="480" t="s">
        <v>125</v>
      </c>
      <c r="AT187" s="509" t="s">
        <v>125</v>
      </c>
      <c r="AU187" s="509">
        <v>7000</v>
      </c>
      <c r="AV187" s="167" t="s">
        <v>125</v>
      </c>
      <c r="AW187" s="167" t="s">
        <v>125</v>
      </c>
      <c r="AX187" s="167" t="s">
        <v>125</v>
      </c>
      <c r="AY187" s="167" t="s">
        <v>125</v>
      </c>
      <c r="AZ187" s="167" t="s">
        <v>1921</v>
      </c>
      <c r="BA187" s="167" t="s">
        <v>872</v>
      </c>
      <c r="BB187" s="167" t="s">
        <v>125</v>
      </c>
      <c r="BC187" s="199"/>
      <c r="BD187" s="199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  <c r="JF187" s="5"/>
      <c r="JG187" s="5"/>
      <c r="JH187" s="5"/>
      <c r="JI187" s="5"/>
      <c r="JJ187" s="5"/>
      <c r="JK187" s="5"/>
      <c r="JL187" s="5"/>
      <c r="JM187" s="5"/>
      <c r="JN187" s="5"/>
      <c r="JO187" s="5"/>
      <c r="JP187" s="5"/>
      <c r="JQ187" s="5"/>
      <c r="JR187" s="5"/>
      <c r="JS187" s="5"/>
      <c r="JT187" s="5"/>
      <c r="JU187" s="5"/>
      <c r="JV187" s="5"/>
      <c r="JW187" s="5"/>
      <c r="JX187" s="5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  <c r="MN187" s="5"/>
      <c r="MO187" s="5"/>
      <c r="MP187" s="5"/>
      <c r="MQ187" s="5"/>
      <c r="MR187" s="5"/>
      <c r="MS187" s="5"/>
      <c r="MT187" s="5"/>
      <c r="MU187" s="5"/>
      <c r="MV187" s="5"/>
      <c r="MW187" s="5"/>
      <c r="MX187" s="5"/>
      <c r="MY187" s="5"/>
      <c r="MZ187" s="5"/>
      <c r="NA187" s="5"/>
      <c r="NB187" s="5"/>
      <c r="NC187" s="5"/>
      <c r="ND187" s="5"/>
      <c r="NE187" s="5"/>
      <c r="NF187" s="5"/>
      <c r="NG187" s="5"/>
      <c r="NH187" s="5"/>
      <c r="NI187" s="5"/>
      <c r="NJ187" s="5"/>
      <c r="NK187" s="5"/>
      <c r="NL187" s="5"/>
      <c r="NM187" s="5"/>
      <c r="NN187" s="5"/>
      <c r="NO187" s="5"/>
      <c r="NP187" s="5"/>
      <c r="NQ187" s="5"/>
      <c r="NR187" s="5"/>
      <c r="NS187" s="5"/>
      <c r="NT187" s="5"/>
      <c r="NU187" s="5"/>
      <c r="NV187" s="5"/>
      <c r="NW187" s="5"/>
      <c r="NX187" s="5"/>
      <c r="NY187" s="5"/>
      <c r="NZ187" s="5"/>
      <c r="OA187" s="5"/>
      <c r="OB187" s="5"/>
      <c r="OC187" s="5"/>
      <c r="OD187" s="5"/>
      <c r="OE187" s="5"/>
      <c r="OF187" s="5"/>
      <c r="OG187" s="5"/>
      <c r="OH187" s="5"/>
      <c r="OI187" s="5"/>
      <c r="OJ187" s="5"/>
      <c r="OK187" s="5"/>
      <c r="OL187" s="5"/>
      <c r="OM187" s="5"/>
      <c r="ON187" s="5"/>
    </row>
    <row r="188" spans="1:404" s="2" customFormat="1" ht="18.75" customHeight="1">
      <c r="A188" s="15" t="s">
        <v>118</v>
      </c>
      <c r="B188" s="15" t="s">
        <v>119</v>
      </c>
      <c r="C188" s="15" t="s">
        <v>120</v>
      </c>
      <c r="D188" s="15" t="s">
        <v>121</v>
      </c>
      <c r="E188" s="15" t="s">
        <v>122</v>
      </c>
      <c r="F188" s="15" t="s">
        <v>123</v>
      </c>
      <c r="G188" s="167" t="s">
        <v>124</v>
      </c>
      <c r="H188" s="167" t="s">
        <v>125</v>
      </c>
      <c r="I188" s="167" t="s">
        <v>125</v>
      </c>
      <c r="J188" s="15" t="s">
        <v>125</v>
      </c>
      <c r="K188" s="167" t="s">
        <v>865</v>
      </c>
      <c r="L188" s="167" t="s">
        <v>125</v>
      </c>
      <c r="M188" s="167" t="s">
        <v>125</v>
      </c>
      <c r="N188" s="15" t="s">
        <v>127</v>
      </c>
      <c r="O188" s="377" t="s">
        <v>2122</v>
      </c>
      <c r="P188" s="378" t="s">
        <v>2722</v>
      </c>
      <c r="Q188" s="378" t="s">
        <v>2723</v>
      </c>
      <c r="R188" s="401" t="s">
        <v>125</v>
      </c>
      <c r="S188" s="433">
        <v>9499574548</v>
      </c>
      <c r="T188" s="412" t="s">
        <v>2724</v>
      </c>
      <c r="U188" s="420" t="s">
        <v>2725</v>
      </c>
      <c r="V188" s="411" t="s">
        <v>318</v>
      </c>
      <c r="W188" s="426" t="s">
        <v>121</v>
      </c>
      <c r="X188" s="401" t="s">
        <v>133</v>
      </c>
      <c r="Y188" s="401" t="s">
        <v>119</v>
      </c>
      <c r="Z188" s="482" t="s">
        <v>134</v>
      </c>
      <c r="AA188" s="474">
        <v>37127</v>
      </c>
      <c r="AB188" s="420">
        <v>22</v>
      </c>
      <c r="AC188" s="455" t="s">
        <v>151</v>
      </c>
      <c r="AD188" s="456" t="s">
        <v>2726</v>
      </c>
      <c r="AE188" s="483" t="s">
        <v>137</v>
      </c>
      <c r="AF188" s="484" t="s">
        <v>125</v>
      </c>
      <c r="AG188" s="167" t="s">
        <v>138</v>
      </c>
      <c r="AH188" s="167" t="s">
        <v>125</v>
      </c>
      <c r="AI188" s="167" t="s">
        <v>125</v>
      </c>
      <c r="AJ188" s="309">
        <v>45548</v>
      </c>
      <c r="AK188" s="310">
        <v>45641</v>
      </c>
      <c r="AL188" s="320" t="s">
        <v>139</v>
      </c>
      <c r="AM188" s="495" t="s">
        <v>125</v>
      </c>
      <c r="AN188" s="495" t="s">
        <v>125</v>
      </c>
      <c r="AO188" s="539" t="s">
        <v>140</v>
      </c>
      <c r="AP188" s="510" t="s">
        <v>125</v>
      </c>
      <c r="AQ188" s="402" t="s">
        <v>125</v>
      </c>
      <c r="AR188" s="402" t="s">
        <v>125</v>
      </c>
      <c r="AS188" s="483" t="s">
        <v>125</v>
      </c>
      <c r="AT188" s="511" t="s">
        <v>125</v>
      </c>
      <c r="AU188" s="511" t="s">
        <v>125</v>
      </c>
      <c r="AV188" s="167" t="s">
        <v>125</v>
      </c>
      <c r="AW188" s="167" t="s">
        <v>125</v>
      </c>
      <c r="AX188" s="167" t="s">
        <v>125</v>
      </c>
      <c r="AY188" s="167" t="s">
        <v>125</v>
      </c>
      <c r="AZ188" s="167" t="s">
        <v>1921</v>
      </c>
      <c r="BA188" s="167" t="s">
        <v>872</v>
      </c>
      <c r="BB188" s="167" t="s">
        <v>125</v>
      </c>
      <c r="BC188" s="202"/>
      <c r="BD188" s="202"/>
    </row>
    <row r="189" spans="1:404" ht="17.25" customHeight="1">
      <c r="A189" s="15" t="s">
        <v>118</v>
      </c>
      <c r="B189" s="16" t="s">
        <v>119</v>
      </c>
      <c r="C189" s="16" t="s">
        <v>120</v>
      </c>
      <c r="D189" s="16" t="s">
        <v>121</v>
      </c>
      <c r="E189" s="16" t="s">
        <v>122</v>
      </c>
      <c r="F189" s="16" t="s">
        <v>123</v>
      </c>
      <c r="G189" s="167" t="s">
        <v>124</v>
      </c>
      <c r="H189" s="167" t="s">
        <v>125</v>
      </c>
      <c r="I189" s="167" t="s">
        <v>125</v>
      </c>
      <c r="J189" s="16" t="s">
        <v>125</v>
      </c>
      <c r="K189" s="167" t="s">
        <v>865</v>
      </c>
      <c r="L189" s="167" t="s">
        <v>125</v>
      </c>
      <c r="M189" s="167" t="s">
        <v>125</v>
      </c>
      <c r="N189" s="16" t="s">
        <v>127</v>
      </c>
      <c r="O189" s="379" t="s">
        <v>2727</v>
      </c>
      <c r="P189" s="380" t="s">
        <v>2728</v>
      </c>
      <c r="Q189" s="380" t="s">
        <v>2729</v>
      </c>
      <c r="R189" s="404" t="s">
        <v>125</v>
      </c>
      <c r="S189" s="431">
        <v>9219763915</v>
      </c>
      <c r="T189" s="406" t="s">
        <v>125</v>
      </c>
      <c r="U189" s="423" t="s">
        <v>2730</v>
      </c>
      <c r="V189" s="424" t="s">
        <v>528</v>
      </c>
      <c r="W189" s="425" t="s">
        <v>121</v>
      </c>
      <c r="X189" s="404" t="s">
        <v>133</v>
      </c>
      <c r="Y189" s="404" t="s">
        <v>119</v>
      </c>
      <c r="Z189" s="384" t="s">
        <v>134</v>
      </c>
      <c r="AA189" s="479">
        <v>29035</v>
      </c>
      <c r="AB189" s="423">
        <v>45</v>
      </c>
      <c r="AC189" s="449" t="s">
        <v>135</v>
      </c>
      <c r="AD189" s="450" t="s">
        <v>125</v>
      </c>
      <c r="AE189" s="480" t="s">
        <v>137</v>
      </c>
      <c r="AF189" s="481" t="s">
        <v>195</v>
      </c>
      <c r="AG189" s="167" t="s">
        <v>138</v>
      </c>
      <c r="AH189" s="167" t="s">
        <v>125</v>
      </c>
      <c r="AI189" s="167" t="s">
        <v>125</v>
      </c>
      <c r="AJ189" s="132">
        <v>45548</v>
      </c>
      <c r="AK189" s="133">
        <v>45641</v>
      </c>
      <c r="AL189" s="320" t="s">
        <v>139</v>
      </c>
      <c r="AM189" s="496" t="s">
        <v>125</v>
      </c>
      <c r="AN189" s="496" t="s">
        <v>125</v>
      </c>
      <c r="AO189" s="538" t="s">
        <v>196</v>
      </c>
      <c r="AP189" s="508">
        <v>38457</v>
      </c>
      <c r="AQ189" s="405" t="s">
        <v>197</v>
      </c>
      <c r="AR189" s="405" t="s">
        <v>2731</v>
      </c>
      <c r="AS189" s="480" t="s">
        <v>2732</v>
      </c>
      <c r="AT189" s="509" t="s">
        <v>200</v>
      </c>
      <c r="AU189" s="509">
        <v>46000</v>
      </c>
      <c r="AV189" s="167" t="s">
        <v>125</v>
      </c>
      <c r="AW189" s="167" t="s">
        <v>125</v>
      </c>
      <c r="AX189" s="167" t="s">
        <v>125</v>
      </c>
      <c r="AY189" s="167" t="s">
        <v>125</v>
      </c>
      <c r="AZ189" s="167" t="s">
        <v>1921</v>
      </c>
      <c r="BA189" s="167" t="s">
        <v>872</v>
      </c>
      <c r="BB189" s="167" t="s">
        <v>125</v>
      </c>
      <c r="BC189" s="199"/>
      <c r="BD189" s="199"/>
      <c r="CJ189" s="5"/>
      <c r="CK189" s="5"/>
      <c r="CL189" s="5"/>
    </row>
  </sheetData>
  <mergeCells count="50">
    <mergeCell ref="AX5:AX6"/>
    <mergeCell ref="AY5:AY6"/>
    <mergeCell ref="AM4:AN5"/>
    <mergeCell ref="AK5:AK6"/>
    <mergeCell ref="AL5:AL6"/>
    <mergeCell ref="AO5:AO6"/>
    <mergeCell ref="AV5:AV6"/>
    <mergeCell ref="AW5:AW6"/>
    <mergeCell ref="P5:P6"/>
    <mergeCell ref="Q5:Q6"/>
    <mergeCell ref="R5:R6"/>
    <mergeCell ref="S5:S6"/>
    <mergeCell ref="T5:T6"/>
    <mergeCell ref="K5:K6"/>
    <mergeCell ref="L5:L6"/>
    <mergeCell ref="M5:M6"/>
    <mergeCell ref="N5:N6"/>
    <mergeCell ref="O5:O6"/>
    <mergeCell ref="F5:F6"/>
    <mergeCell ref="G5:G6"/>
    <mergeCell ref="H5:H6"/>
    <mergeCell ref="I5:I6"/>
    <mergeCell ref="J5:J6"/>
    <mergeCell ref="A5:A6"/>
    <mergeCell ref="B5:B6"/>
    <mergeCell ref="C5:C6"/>
    <mergeCell ref="D5:D6"/>
    <mergeCell ref="E5:E6"/>
    <mergeCell ref="AO4:AU4"/>
    <mergeCell ref="AV4:BB4"/>
    <mergeCell ref="U5:Y5"/>
    <mergeCell ref="AP5:AU5"/>
    <mergeCell ref="AZ5:BB5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1:AN1"/>
    <mergeCell ref="A2:AN2"/>
    <mergeCell ref="A4:H4"/>
    <mergeCell ref="I4:N4"/>
    <mergeCell ref="O4:AF4"/>
    <mergeCell ref="AG4:AL4"/>
  </mergeCells>
  <conditionalFormatting sqref="AJ4:AJ189">
    <cfRule type="notContainsBlanks" dxfId="0" priority="1">
      <formula>LEN(TRIM(AJ4))&gt;0</formula>
    </cfRule>
  </conditionalFormatting>
  <hyperlinks>
    <hyperlink ref="T132" r:id="rId1" xr:uid="{00000000-0004-0000-0200-000000000000}"/>
    <hyperlink ref="T135" r:id="rId2" xr:uid="{00000000-0004-0000-0200-000001000000}"/>
    <hyperlink ref="T136" r:id="rId3" xr:uid="{00000000-0004-0000-0200-000002000000}"/>
    <hyperlink ref="T137" r:id="rId4" xr:uid="{00000000-0004-0000-0200-000003000000}"/>
    <hyperlink ref="T139" r:id="rId5" xr:uid="{00000000-0004-0000-0200-000004000000}"/>
    <hyperlink ref="T140" r:id="rId6" xr:uid="{00000000-0004-0000-0200-000005000000}"/>
    <hyperlink ref="T143" r:id="rId7" xr:uid="{00000000-0004-0000-0200-000006000000}"/>
    <hyperlink ref="T10" r:id="rId8" xr:uid="{00000000-0004-0000-0200-000007000000}"/>
    <hyperlink ref="T11" r:id="rId9" xr:uid="{00000000-0004-0000-0200-000008000000}"/>
    <hyperlink ref="T13" r:id="rId10" xr:uid="{00000000-0004-0000-0200-000009000000}"/>
    <hyperlink ref="T17" r:id="rId11" xr:uid="{00000000-0004-0000-0200-00000A000000}"/>
    <hyperlink ref="T18" r:id="rId12" xr:uid="{00000000-0004-0000-0200-00000B000000}"/>
    <hyperlink ref="T22" r:id="rId13" xr:uid="{00000000-0004-0000-0200-00000C000000}"/>
    <hyperlink ref="T23" r:id="rId14" xr:uid="{00000000-0004-0000-0200-00000D000000}"/>
    <hyperlink ref="T24" r:id="rId15" xr:uid="{00000000-0004-0000-0200-00000E000000}"/>
    <hyperlink ref="T28" r:id="rId16" xr:uid="{00000000-0004-0000-0200-00000F000000}"/>
    <hyperlink ref="T29" r:id="rId17" xr:uid="{00000000-0004-0000-0200-000010000000}"/>
    <hyperlink ref="T32" r:id="rId18" xr:uid="{00000000-0004-0000-0200-000011000000}"/>
    <hyperlink ref="T35" r:id="rId19" xr:uid="{00000000-0004-0000-0200-000012000000}"/>
    <hyperlink ref="T36" r:id="rId20" xr:uid="{00000000-0004-0000-0200-000013000000}"/>
    <hyperlink ref="T37" r:id="rId21" xr:uid="{00000000-0004-0000-0200-000014000000}"/>
    <hyperlink ref="T40" r:id="rId22" xr:uid="{00000000-0004-0000-0200-000015000000}"/>
    <hyperlink ref="T42" r:id="rId23" xr:uid="{00000000-0004-0000-0200-000016000000}"/>
    <hyperlink ref="T44" r:id="rId24" xr:uid="{00000000-0004-0000-0200-000017000000}"/>
    <hyperlink ref="T46" r:id="rId25" xr:uid="{00000000-0004-0000-0200-000018000000}"/>
    <hyperlink ref="T48" r:id="rId26" xr:uid="{00000000-0004-0000-0200-000019000000}"/>
    <hyperlink ref="T51" r:id="rId27" xr:uid="{00000000-0004-0000-0200-00001A000000}"/>
    <hyperlink ref="T52" r:id="rId28" xr:uid="{00000000-0004-0000-0200-00001B000000}"/>
    <hyperlink ref="T53" r:id="rId29" xr:uid="{00000000-0004-0000-0200-00001C000000}"/>
    <hyperlink ref="T54" r:id="rId30" xr:uid="{00000000-0004-0000-0200-00001D000000}"/>
    <hyperlink ref="T55" r:id="rId31" xr:uid="{00000000-0004-0000-0200-00001E000000}"/>
    <hyperlink ref="T58" r:id="rId32" xr:uid="{00000000-0004-0000-0200-00001F000000}"/>
    <hyperlink ref="T60" r:id="rId33" xr:uid="{00000000-0004-0000-0200-000020000000}"/>
    <hyperlink ref="T61" r:id="rId34" xr:uid="{00000000-0004-0000-0200-000021000000}"/>
    <hyperlink ref="T67" r:id="rId35" xr:uid="{00000000-0004-0000-0200-000022000000}"/>
    <hyperlink ref="T69" r:id="rId36" xr:uid="{00000000-0004-0000-0200-000023000000}"/>
    <hyperlink ref="T70" r:id="rId37" xr:uid="{00000000-0004-0000-0200-000024000000}"/>
    <hyperlink ref="T74" r:id="rId38" xr:uid="{00000000-0004-0000-0200-000025000000}"/>
    <hyperlink ref="T146" r:id="rId39" xr:uid="{00000000-0004-0000-0200-000026000000}"/>
    <hyperlink ref="T148" r:id="rId40" xr:uid="{00000000-0004-0000-0200-000027000000}"/>
    <hyperlink ref="T152" r:id="rId41" xr:uid="{00000000-0004-0000-0200-000028000000}"/>
    <hyperlink ref="T153" r:id="rId42" xr:uid="{00000000-0004-0000-0200-000029000000}"/>
    <hyperlink ref="T155" r:id="rId43" xr:uid="{00000000-0004-0000-0200-00002A000000}"/>
    <hyperlink ref="T158" r:id="rId44" xr:uid="{00000000-0004-0000-0200-00002B000000}"/>
    <hyperlink ref="T159" r:id="rId45" xr:uid="{00000000-0004-0000-0200-00002C000000}"/>
    <hyperlink ref="T166" r:id="rId46" xr:uid="{00000000-0004-0000-0200-00002D000000}"/>
    <hyperlink ref="T169" r:id="rId47" xr:uid="{00000000-0004-0000-0200-00002E000000}"/>
    <hyperlink ref="T173" r:id="rId48" xr:uid="{00000000-0004-0000-0200-00002F000000}"/>
    <hyperlink ref="T175" r:id="rId49" xr:uid="{00000000-0004-0000-0200-000030000000}"/>
    <hyperlink ref="T177" r:id="rId50" xr:uid="{00000000-0004-0000-0200-000031000000}"/>
    <hyperlink ref="T178" r:id="rId51" xr:uid="{00000000-0004-0000-0200-000032000000}"/>
    <hyperlink ref="T179" r:id="rId52" xr:uid="{00000000-0004-0000-0200-000033000000}"/>
    <hyperlink ref="T180" r:id="rId53" xr:uid="{00000000-0004-0000-0200-000034000000}"/>
    <hyperlink ref="T181" r:id="rId54" xr:uid="{00000000-0004-0000-0200-000035000000}"/>
    <hyperlink ref="T182" r:id="rId55" xr:uid="{00000000-0004-0000-0200-000036000000}"/>
    <hyperlink ref="T183" r:id="rId56" xr:uid="{00000000-0004-0000-0200-000037000000}"/>
    <hyperlink ref="T186" r:id="rId57" xr:uid="{00000000-0004-0000-0200-000038000000}"/>
    <hyperlink ref="T133" r:id="rId58" xr:uid="{00000000-0004-0000-0200-000039000000}"/>
    <hyperlink ref="T134" r:id="rId59" xr:uid="{00000000-0004-0000-0200-00003A000000}"/>
    <hyperlink ref="U135" r:id="rId60" xr:uid="{00000000-0004-0000-0200-00003B000000}"/>
    <hyperlink ref="T141" r:id="rId61" xr:uid="{00000000-0004-0000-0200-00003C000000}"/>
    <hyperlink ref="T144" r:id="rId62" xr:uid="{00000000-0004-0000-0200-00003D000000}"/>
    <hyperlink ref="T76" r:id="rId63" xr:uid="{00000000-0004-0000-0200-00003E000000}"/>
    <hyperlink ref="T77" r:id="rId64" xr:uid="{00000000-0004-0000-0200-00003F000000}"/>
    <hyperlink ref="T78" r:id="rId65" xr:uid="{00000000-0004-0000-0200-000040000000}"/>
    <hyperlink ref="T79" r:id="rId66" xr:uid="{00000000-0004-0000-0200-000041000000}"/>
    <hyperlink ref="T82" r:id="rId67" xr:uid="{00000000-0004-0000-0200-000042000000}"/>
    <hyperlink ref="T85" r:id="rId68" xr:uid="{00000000-0004-0000-0200-000043000000}"/>
    <hyperlink ref="T86" r:id="rId69" xr:uid="{00000000-0004-0000-0200-000044000000}"/>
    <hyperlink ref="T87" r:id="rId70" xr:uid="{00000000-0004-0000-0200-000045000000}"/>
    <hyperlink ref="T90" r:id="rId71" xr:uid="{00000000-0004-0000-0200-000046000000}"/>
    <hyperlink ref="T91" r:id="rId72" xr:uid="{00000000-0004-0000-0200-000047000000}"/>
    <hyperlink ref="T96" r:id="rId73" xr:uid="{00000000-0004-0000-0200-000048000000}"/>
    <hyperlink ref="T97" r:id="rId74" xr:uid="{00000000-0004-0000-0200-000049000000}"/>
    <hyperlink ref="T98" r:id="rId75" xr:uid="{00000000-0004-0000-0200-00004A000000}"/>
    <hyperlink ref="T99" r:id="rId76" xr:uid="{00000000-0004-0000-0200-00004B000000}"/>
    <hyperlink ref="T101" r:id="rId77" xr:uid="{00000000-0004-0000-0200-00004C000000}"/>
    <hyperlink ref="T102" r:id="rId78" xr:uid="{00000000-0004-0000-0200-00004D000000}"/>
    <hyperlink ref="T103" r:id="rId79" xr:uid="{00000000-0004-0000-0200-00004E000000}"/>
    <hyperlink ref="T106" r:id="rId80" xr:uid="{00000000-0004-0000-0200-00004F000000}"/>
    <hyperlink ref="T107" r:id="rId81" xr:uid="{00000000-0004-0000-0200-000050000000}"/>
    <hyperlink ref="T109" r:id="rId82" xr:uid="{00000000-0004-0000-0200-000051000000}"/>
    <hyperlink ref="T111" r:id="rId83" xr:uid="{00000000-0004-0000-0200-000052000000}"/>
    <hyperlink ref="T114" r:id="rId84" xr:uid="{00000000-0004-0000-0200-000053000000}"/>
    <hyperlink ref="T115" r:id="rId85" xr:uid="{00000000-0004-0000-0200-000054000000}"/>
    <hyperlink ref="T119" r:id="rId86" xr:uid="{00000000-0004-0000-0200-000055000000}"/>
    <hyperlink ref="T120" r:id="rId87" xr:uid="{00000000-0004-0000-0200-000056000000}"/>
    <hyperlink ref="T122" r:id="rId88" xr:uid="{00000000-0004-0000-0200-000057000000}"/>
    <hyperlink ref="T123" r:id="rId89" xr:uid="{00000000-0004-0000-0200-000058000000}"/>
    <hyperlink ref="T124" r:id="rId90" xr:uid="{00000000-0004-0000-0200-000059000000}"/>
    <hyperlink ref="T125" r:id="rId91" xr:uid="{00000000-0004-0000-0200-00005A000000}"/>
    <hyperlink ref="T127" r:id="rId92" xr:uid="{00000000-0004-0000-0200-00005B000000}"/>
    <hyperlink ref="T128" r:id="rId93" xr:uid="{00000000-0004-0000-0200-00005C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1st Trimester 2024</vt:lpstr>
      <vt:lpstr>2nd Trimester 2024</vt:lpstr>
      <vt:lpstr>3rd Trimester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Irish Valerie Martinez</cp:lastModifiedBy>
  <dcterms:created xsi:type="dcterms:W3CDTF">2024-02-28T01:10:00Z</dcterms:created>
  <dcterms:modified xsi:type="dcterms:W3CDTF">2025-05-17T14:02:05Z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A0C84F5DCA1C4B64AC5C6D2FCD325F74_12</vt:lpwstr>
  </property>
  <property fmtid="{D5CDD505-2E9C-101B-9397-08002B2CF9AE}" pid="3" name="KSOProductBuildVer">
    <vt:lpwstr>1033-12.2.0.19805</vt:lpwstr>
  </property>
</Properties>
</file>