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 Kanyama\Downloads\"/>
    </mc:Choice>
  </mc:AlternateContent>
  <xr:revisionPtr revIDLastSave="0" documentId="13_ncr:1_{C39E746D-1EC5-4B58-8C58-AB3C380418ED}" xr6:coauthVersionLast="47" xr6:coauthVersionMax="47" xr10:uidLastSave="{00000000-0000-0000-0000-000000000000}"/>
  <bookViews>
    <workbookView xWindow="-108" yWindow="-108" windowWidth="23256" windowHeight="12456" xr2:uid="{5B16DC15-F874-6145-B1BC-A835E6741A5A}"/>
  </bookViews>
  <sheets>
    <sheet name="Actuals vs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<sst xmlns="http://schemas.openxmlformats.org/spreadsheetml/2006/main" count="10" uniqueCount="10">
  <si>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Budget</t>
  </si>
  <si>
    <t>Actual</t>
  </si>
  <si>
    <t xml:space="preserve"> </t>
  </si>
  <si>
    <t>Employees</t>
  </si>
  <si>
    <t>Figures in thousands of $</t>
  </si>
  <si>
    <t>Office Space</t>
  </si>
  <si>
    <t>Marketing</t>
  </si>
  <si>
    <t>Expenses Budget vs. Actuals</t>
  </si>
  <si>
    <t>Other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</si>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</sst>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);\(#,##0\);\-\-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293D68"/>
      <name val="Calibri"/>
      <family val="2"/>
      <scheme val="minor"/>
    </font>
    <font>
      <i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4" fillId="0" borderId="1" xfId="0" applyFont="1" applyBorder="1"/>
    <xf numFmtId="0" fontId="5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164" fontId="2" fillId="0" borderId="0" xfId="1" applyNumberFormat="1" applyFont="1"/>
  </cellXfs>
  <cellStyles count="5">
    <cellStyle name="Comma" xfId="1" builtinId="3"/>
    <cellStyle name="Hyperlink 2" xfId="3" xr:uid="{D5F1F163-9145-4FA4-9093-5F6C53A2D21B}"/>
    <cellStyle name="Hyperlink 2 2" xfId="4" xr:uid="{74DE40A1-B753-46C4-8E64-8312D143D5C9}"/>
    <cellStyle name="Normal" xfId="0" builtinId="0"/>
    <cellStyle name="Normal 2" xfId="2" xr:uid="{E64B39B3-2E31-4516-9974-21249F81C155}"/>
  </cellStyles>
  <dxfs count="0"/>
  <tableStyles count="0" defaultTableStyle="TableStyleMedium2" defaultPivotStyle="PivotStyleLight16"/>
  <colors>
    <mruColors>
      <color rgb="FF233E6B"/>
      <color rgb="FF359666"/>
      <color rgb="FFFF7E7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Expenses</a:t>
            </a:r>
            <a:r>
              <a:rPr lang="en-ZW" baseline="0"/>
              <a:t> </a:t>
            </a:r>
            <a:r>
              <a:rPr lang="en-ZW"/>
              <a:t>Budget</a:t>
            </a:r>
            <a:r>
              <a:rPr lang="en-ZW" baseline="0"/>
              <a:t> vs Actual</a:t>
            </a:r>
            <a:endParaRPr lang="en-Z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'Actuals vs Budget'!$C$4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'Actuals vs Budget'!$B$5:$B$9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'Actuals vs Budget'!$C$5:$C$9</c:f>
              <c:numCache>
                <c:formatCode>#,##0_);\(#,##0\);\-\-_)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243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B-4CC6-A006-D691BEE9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016544"/>
        <c:axId val="1523428879"/>
      </c:barChart>
      <c:barChart>
        <c:barDir val="col"/>
        <c:grouping val="clustered"/>
        <c:varyColors val="0"/>
        <c:ser>
          <c:idx val="1"/>
          <c:order val="1"/>
          <c:tx>
            <c:strRef>
              <c:f>'Actuals vs Budget'!$D$4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'Actuals vs Budget'!$B$5:$B$9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'Actuals vs Budget'!$D$5:$D$9</c:f>
              <c:numCache>
                <c:formatCode>#,##0_);\(#,##0\);\-\-_)</c:formatCode>
                <c:ptCount val="5"/>
                <c:pt idx="0">
                  <c:v>365</c:v>
                </c:pt>
                <c:pt idx="1">
                  <c:v>50</c:v>
                </c:pt>
                <c:pt idx="2">
                  <c:v>399</c:v>
                </c:pt>
                <c:pt idx="3">
                  <c:v>210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B-4CC6-A006-D691BEE9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651930991"/>
        <c:axId val="1651929071"/>
      </c:barChart>
      <c:catAx>
        <c:axId val="13360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428879"/>
        <c:crosses val="autoZero"/>
        <c:auto val="1"/>
        <c:lblAlgn val="ctr"/>
        <c:lblOffset val="100"/>
        <c:noMultiLvlLbl val="0"/>
      </c:catAx>
      <c:valAx>
        <c:axId val="15234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16544"/>
        <c:crosses val="autoZero"/>
        <c:crossBetween val="between"/>
      </c:valAx>
      <c:valAx>
        <c:axId val="1651929071"/>
        <c:scaling>
          <c:orientation val="minMax"/>
          <c:max val="600"/>
        </c:scaling>
        <c:delete val="1"/>
        <c:axPos val="r"/>
        <c:numFmt formatCode="#,##0_);\(#,##0\);\-\-_)" sourceLinked="1"/>
        <c:majorTickMark val="out"/>
        <c:minorTickMark val="none"/>
        <c:tickLblPos val="nextTo"/>
        <c:crossAx val="1651930991"/>
        <c:crosses val="max"/>
        <c:crossBetween val="between"/>
      </c:valAx>
      <c:catAx>
        <c:axId val="165193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1929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347626</xdr:colOff>
      <xdr:row>0</xdr:row>
      <xdr:rowOff>150175</xdr:rowOff>
    </xdr:from>
    <xdr:to>
      <xdr:col>9</xdr:col>
      <xdr:colOff>692473</xdr:colOff>
      <xdr:row>14</xdr:row>
      <xdr:rowOff>23360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9929B-5D24-1A2C-0435-66E2A6B82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DC22-C381-244A-9B2B-7253565AC8E2}">
  <dimension ref="B2:D11"/>
  <sheetViews>
    <sheetView showGridLines="0" tabSelected="1" zoomScale="137" workbookViewId="0">
      <selection activeCell="K8" sqref="K8"/>
    </sheetView>
  </sheetViews>
  <sheetFormatPr defaultColWidth="11.09765625" defaultRowHeight="15.6" x14ac:dyDescent="0.3"/>
  <cols>
    <col min="2" max="2" width="24.59765625" customWidth="1"/>
    <col min="3" max="4" width="8.5" customWidth="1"/>
  </cols>
  <sheetData>
    <row r="2" spans="2:4" ht="21" x14ac:dyDescent="0.4">
      <c r="B2" s="2" t="s">
        <v>7</v>
      </c>
      <c r="C2" s="2"/>
      <c r="D2" s="2"/>
    </row>
    <row r="4" spans="2:4" x14ac:dyDescent="0.3">
      <c r="B4" s="3" t="s">
        <v>4</v>
      </c>
      <c r="C4" s="4" t="s">
        <v>0</v>
      </c>
      <c r="D4" s="4" t="s">
        <v>1</v>
      </c>
    </row>
    <row r="5" spans="2:4" x14ac:dyDescent="0.3">
      <c r="B5" s="5" t="s">
        <v>3</v>
      </c>
      <c r="C5" s="6">
        <v>500</v>
      </c>
      <c r="D5" s="6">
        <v>365</v>
      </c>
    </row>
    <row r="6" spans="2:4" x14ac:dyDescent="0.3">
      <c r="B6" s="5" t="s">
        <v>5</v>
      </c>
      <c r="C6" s="6">
        <v>112</v>
      </c>
      <c r="D6" s="6">
        <v>50</v>
      </c>
    </row>
    <row r="7" spans="2:4" x14ac:dyDescent="0.3">
      <c r="B7" s="5" t="s">
        <v>6</v>
      </c>
      <c r="C7" s="6">
        <v>310</v>
      </c>
      <c r="D7" s="6">
        <v>399</v>
      </c>
    </row>
    <row r="8" spans="2:4" x14ac:dyDescent="0.3">
      <c r="B8" s="5" t="s">
        <v>9</v>
      </c>
      <c r="C8" s="6">
        <v>243</v>
      </c>
      <c r="D8" s="6">
        <v>210</v>
      </c>
    </row>
    <row r="9" spans="2:4" x14ac:dyDescent="0.3">
      <c r="B9" s="5" t="s">
        <v>8</v>
      </c>
      <c r="C9" s="6">
        <v>145</v>
      </c>
      <c r="D9" s="6">
        <v>160</v>
      </c>
    </row>
    <row r="10" spans="2:4" x14ac:dyDescent="0.3">
      <c r="C10" s="1"/>
      <c r="D10" s="1"/>
    </row>
    <row r="11" spans="2:4" x14ac:dyDescent="0.3">
      <c r="D1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vs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Wesley Kanyama</cp:lastModifiedBy>
  <dcterms:created xsi:type="dcterms:W3CDTF">2022-07-04T11:15:25Z</dcterms:created>
  <dcterms:modified xsi:type="dcterms:W3CDTF">2025-11-13T14:33:40Z</dcterms:modified>
</cp:coreProperties>
</file>