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60f25a9571d836/Desktop/"/>
    </mc:Choice>
  </mc:AlternateContent>
  <xr:revisionPtr revIDLastSave="0" documentId="8_{5ADEA9EC-A412-4E1E-8767-1F7868ACE139}" xr6:coauthVersionLast="47" xr6:coauthVersionMax="47" xr10:uidLastSave="{00000000-0000-0000-0000-000000000000}"/>
  <bookViews>
    <workbookView xWindow="-110" yWindow="-110" windowWidth="19420" windowHeight="11500" xr2:uid="{69159BEE-16C7-496F-B5E7-443ABE204E9C}"/>
  </bookViews>
  <sheets>
    <sheet name="Sheet2" sheetId="3" r:id="rId1"/>
    <sheet name="Sample - Superstore" sheetId="1" r:id="rId2"/>
  </sheets>
  <calcPr calcId="0"/>
  <pivotCaches>
    <pivotCache cacheId="0" r:id="rId3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44" authorId="0" shapeId="0" xr:uid="{BF1BA39F-E77E-49F0-BA6D-1C4E39396D80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<sst xmlns="http://schemas.openxmlformats.org/spreadsheetml/2006/main" count="142020" uniqueCount="11819">
  <si>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</si>
  <si>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</si>
  <si>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</si>
  <si>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</si>
  <si>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</si>
  <si>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</si>
  <si>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</si>
  <si>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</si>
  <si>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</si>
  <si>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</si>
  <si>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</si>
  <si>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</si>
  <si>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</si>
  <si>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</si>
  <si>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</si>
  <si>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</si>
  <si>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</si>
  <si>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</si>
  <si>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</si>
  <si>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</si>
  <si>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</si>
  <si>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</si>
  <si>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</si>
  <si>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</si>
  <si>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</si>
  <si>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</si>
  <si>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</si>
  <si>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</si>
  <si>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</si>
  <si>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</si>
  <si>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</si>
  <si>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</si>
  <si>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</si>
  <si>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</si>
  <si>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</si>
  <si>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</si>
  <si>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</si>
  <si>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</si>
  <si>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</si>
  <si>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</si>
  <si>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</si>
  <si>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</si>
  <si>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</si>
  <si>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</si>
  <si>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</si>
  <si>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</si>
  <si>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</si>
  <si>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</si>
  <si>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</si>
  <si>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</si>
  <si>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</si>
  <si>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</si>
  <si>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</si>
  <si>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</si>
  <si>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</si>
  <si>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</si>
  <si>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</si>
  <si>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</si>
  <si>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</si>
  <si>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</si>
  <si>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</si>
  <si>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</si>
  <si>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</si>
  <si>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</si>
  <si>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</si>
  <si>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</si>
  <si>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</si>
  <si>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</si>
  <si>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</si>
  <si>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</si>
  <si>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</si>
  <si>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</si>
  <si>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</si>
  <si>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</si>
  <si>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</si>
  <si>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</si>
  <si>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</si>
  <si>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</si>
  <si>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</si>
  <si>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</si>
  <si>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</si>
  <si>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</si>
  <si>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</si>
  <si>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</si>
  <si>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</si>
  <si>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</si>
  <si>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</si>
  <si>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</si>
  <si>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</si>
  <si>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</si>
  <si>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</si>
  <si>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</si>
  <si>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</si>
  <si>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</si>
  <si>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</si>
  <si>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</si>
  <si>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</si>
  <si>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</si>
  <si>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</si>
  <si>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</si>
  <si>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</si>
  <si>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</si>
  <si>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</si>
  <si>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</si>
  <si>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</si>
  <si>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</si>
  <si>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</si>
  <si>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</si>
  <si>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</si>
  <si>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</si>
  <si>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</si>
  <si>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</si>
  <si>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</si>
  <si>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</si>
  <si>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</si>
  <si>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</si>
  <si>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</si>
  <si>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</si>
  <si>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</si>
  <si>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</si>
  <si>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</si>
  <si>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</si>
  <si>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</si>
  <si>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</si>
  <si>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</si>
  <si>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</si>
  <si>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</si>
  <si>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</si>
  <si>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</si>
  <si>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</si>
  <si>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</si>
  <si>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</si>
  <si>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</si>
  <si>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</si>
  <si>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</si>
  <si>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</si>
  <si>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</si>
  <si>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</si>
  <si>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</si>
  <si>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</si>
  <si>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</si>
  <si>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</si>
  <si>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</si>
  <si>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</si>
  <si>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</si>
  <si>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</si>
  <si>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</si>
  <si>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</si>
  <si>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</si>
  <si>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</si>
  <si>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</si>
  <si>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</si>
  <si>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</si>
  <si>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</si>
  <si>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</si>
  <si>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</si>
  <si>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</si>
  <si>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</si>
  <si>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</si>
  <si>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</si>
  <si>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</si>
  <si>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</si>
  <si>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</si>
  <si>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</si>
  <si>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</si>
  <si>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</si>
  <si>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</si>
  <si>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</si>
  <si>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</si>
  <si>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</si>
  <si>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</si>
  <si>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</si>
  <si>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</si>
  <si>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</si>
  <si>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</si>
  <si>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</si>
  <si>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</si>
  <si>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</si>
  <si>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</si>
  <si>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</si>
  <si>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</si>
  <si>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</si>
  <si>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</si>
  <si>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</si>
  <si>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</si>
  <si>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</si>
  <si>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</si>
  <si>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</si>
  <si>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</si>
  <si>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</si>
  <si>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</si>
  <si>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</si>
  <si>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</si>
  <si>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</si>
  <si>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</si>
  <si>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</si>
  <si>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</si>
  <si>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</si>
  <si>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</si>
  <si>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</si>
  <si>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</si>
  <si>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</si>
  <si>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</si>
  <si>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</si>
  <si>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</si>
  <si>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</si>
  <si>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</si>
  <si>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</si>
  <si>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</si>
  <si>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</si>
  <si>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</si>
  <si>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</si>
  <si>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</si>
  <si>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</si>
  <si>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</si>
  <si>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</si>
  <si>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</si>
  <si>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</si>
  <si>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</si>
  <si>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</si>
  <si>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</si>
  <si>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</si>
  <si>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</si>
  <si>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</si>
  <si>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</si>
  <si>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</si>
  <si>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</si>
  <si>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</si>
  <si>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</si>
  <si>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</si>
  <si>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</si>
  <si>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</si>
  <si>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</si>
  <si>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</si>
  <si>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</si>
  <si>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</si>
  <si>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</si>
  <si>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</si>
  <si>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</si>
  <si>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</si>
  <si>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</si>
  <si>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</si>
  <si>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</si>
  <si>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</si>
  <si>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</si>
  <si>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</si>
  <si>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</si>
  <si>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</si>
  <si>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</si>
  <si>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</si>
  <si>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</si>
  <si>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</si>
  <si>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</si>
  <si>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</si>
  <si>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</si>
  <si>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</si>
  <si>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</si>
  <si>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</si>
  <si>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</si>
  <si>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</si>
  <si>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</si>
  <si>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</si>
  <si>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</si>
  <si>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</si>
  <si>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</si>
  <si>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</si>
  <si>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</si>
  <si>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</si>
  <si>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</si>
  <si>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</si>
  <si>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</si>
  <si>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</si>
  <si>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</si>
  <si>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</si>
  <si>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</si>
  <si>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</si>
  <si>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</si>
  <si>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</si>
  <si>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</si>
  <si>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</si>
  <si>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</si>
  <si>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</si>
  <si>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</si>
  <si>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</si>
  <si>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</si>
  <si>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</si>
  <si>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</si>
  <si>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</si>
  <si>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</si>
  <si>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</si>
  <si>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</si>
  <si>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</si>
  <si>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</si>
  <si>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</si>
  <si>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</si>
  <si>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</si>
  <si>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</si>
  <si>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</si>
  <si>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</si>
  <si>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</si>
  <si>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</si>
  <si>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</si>
  <si>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</si>
  <si>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</si>
  <si>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</si>
  <si>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</si>
  <si>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</si>
  <si>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</si>
  <si>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</si>
  <si>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</si>
  <si>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</si>
  <si>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</si>
  <si>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</si>
  <si>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</si>
  <si>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</si>
  <si>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</si>
  <si>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</si>
  <si>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</si>
  <si>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</si>
  <si>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</si>
  <si>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</si>
  <si>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</si>
  <si>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</si>
  <si>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</si>
  <si>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</si>
  <si>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</si>
  <si>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</si>
  <si>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</si>
  <si>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</si>
  <si>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</si>
  <si>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</si>
  <si>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</si>
  <si>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</si>
  <si>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</si>
  <si>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</si>
  <si>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</si>
  <si>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</si>
  <si>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</si>
  <si>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</si>
  <si>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</si>
  <si>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</si>
  <si>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</si>
  <si>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</si>
  <si>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</si>
  <si>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</si>
  <si>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</si>
  <si>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</si>
  <si>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</si>
  <si>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</si>
  <si>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</si>
  <si>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</si>
  <si>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</si>
  <si>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</si>
  <si>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</si>
  <si>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</si>
  <si>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</si>
  <si>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</si>
  <si>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</si>
  <si>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</si>
  <si>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</si>
  <si>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</si>
  <si>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</si>
  <si>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</si>
  <si>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</si>
  <si>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</si>
  <si>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</si>
  <si>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</si>
  <si>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</si>
  <si>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</si>
  <si>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</si>
  <si>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</si>
  <si>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</si>
  <si>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</si>
  <si>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</si>
  <si>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</si>
  <si>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</si>
  <si>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</si>
  <si>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</si>
  <si>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</si>
  <si>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</si>
  <si>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</si>
  <si>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</si>
  <si>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</si>
  <si>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</si>
  <si>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</si>
  <si>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</si>
  <si>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</si>
  <si>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</si>
  <si>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</si>
  <si>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</si>
  <si>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</si>
  <si>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</si>
  <si>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</si>
  <si>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</si>
  <si>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</si>
  <si>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</si>
  <si>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</si>
  <si>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</si>
  <si>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</si>
  <si>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</si>
  <si>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</si>
  <si>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</si>
  <si>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</si>
  <si>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</si>
  <si>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</si>
  <si>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</si>
  <si>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</si>
  <si>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</si>
  <si>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</si>
  <si>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</si>
  <si>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</si>
  <si>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</si>
  <si>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</si>
  <si>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</si>
  <si>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</si>
  <si>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</si>
  <si>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</si>
  <si>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</si>
  <si>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</si>
  <si>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</si>
  <si>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</si>
  <si>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</si>
  <si>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</si>
  <si>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</si>
  <si>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</si>
  <si>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</si>
  <si>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</si>
  <si>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</si>
  <si>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</si>
  <si>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</si>
  <si>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</si>
  <si>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</si>
  <si>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</si>
  <si>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</si>
  <si>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</si>
  <si>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</si>
  <si>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</si>
  <si>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</si>
  <si>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</si>
  <si>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</si>
  <si>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</si>
  <si>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</si>
  <si>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</si>
  <si>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</si>
  <si>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</si>
  <si>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</si>
  <si>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</si>
  <si>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</si>
  <si>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</si>
  <si>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</si>
  <si>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</si>
  <si>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</si>
  <si>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</si>
  <si>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</si>
  <si>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</si>
  <si>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</si>
  <si>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</si>
  <si>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</si>
  <si>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</si>
  <si>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</si>
  <si>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</si>
  <si>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</si>
  <si>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</si>
  <si>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</si>
  <si>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</si>
  <si>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</si>
  <si>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</si>
  <si>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</si>
  <si>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</si>
  <si>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</si>
  <si>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</si>
  <si>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</si>
  <si>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</si>
  <si>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</si>
  <si>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</si>
  <si>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</si>
  <si>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</si>
  <si>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</si>
  <si>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</si>
  <si>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</si>
  <si>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</si>
  <si>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</si>
  <si>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</si>
  <si>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</si>
  <si>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</si>
  <si>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</si>
  <si>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</si>
  <si>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</si>
  <si>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</si>
  <si>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</si>
  <si>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</si>
  <si>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</si>
  <si>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</si>
  <si>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</si>
  <si>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</si>
  <si>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</si>
  <si>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</si>
  <si>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</si>
  <si>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</si>
  <si>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</si>
  <si>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</si>
  <si>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</si>
  <si>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</si>
  <si>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</si>
  <si>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</si>
  <si>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</si>
  <si>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</si>
  <si>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</si>
  <si>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</si>
  <si>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</si>
  <si>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</si>
  <si>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</si>
  <si>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</si>
  <si>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</si>
  <si>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</si>
  <si>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</si>
  <si>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</si>
  <si>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</si>
  <si>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</si>
  <si>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</si>
  <si>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</si>
  <si>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</si>
  <si>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</si>
  <si>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</si>
  <si>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</si>
  <si>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</si>
  <si>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</si>
  <si>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</si>
  <si>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</si>
  <si>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</si>
  <si>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</si>
  <si>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</si>
  <si>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</si>
  <si>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</si>
  <si>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</si>
  <si>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</si>
  <si>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</si>
  <si>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</si>
  <si>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</si>
  <si>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</si>
  <si>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</si>
  <si>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</si>
  <si>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</si>
  <si>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</si>
  <si>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</si>
  <si>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</si>
  <si>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</si>
  <si>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</si>
  <si>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</si>
  <si>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</si>
  <si>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</si>
  <si>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</si>
  <si>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</si>
  <si>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</si>
  <si>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</si>
  <si>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</si>
  <si>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</si>
  <si>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</si>
  <si>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</si>
  <si>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</si>
  <si>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</si>
  <si>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</si>
  <si>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</si>
  <si>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</si>
  <si>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</si>
  <si>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</si>
  <si>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</si>
  <si>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</si>
  <si>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</si>
  <si>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</si>
  <si>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</si>
  <si>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</si>
  <si>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</si>
  <si>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</si>
  <si>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</si>
  <si>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</si>
  <si>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</si>
  <si>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</si>
  <si>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</si>
  <si>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</si>
  <si>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</si>
  <si>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</si>
  <si>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</si>
  <si>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</si>
  <si>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</si>
  <si>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</si>
  <si>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</si>
  <si>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</si>
  <si>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</si>
  <si>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</si>
  <si>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</si>
  <si>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</si>
  <si>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</si>
  <si>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</si>
  <si>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</si>
  <si>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</si>
  <si>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</si>
  <si>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</si>
  <si>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</si>
  <si>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</si>
  <si>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</si>
  <si>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</si>
  <si>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</si>
  <si>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</si>
  <si>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</si>
  <si>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</si>
  <si>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</si>
  <si>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</si>
  <si>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</si>
  <si>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</si>
  <si>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</si>
  <si>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</si>
  <si>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</si>
  <si>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</si>
  <si>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</si>
  <si>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</si>
  <si>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</si>
  <si>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</si>
  <si>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</si>
  <si>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</si>
  <si>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</si>
  <si>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</si>
  <si>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</si>
  <si>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</si>
  <si>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</si>
  <si>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</si>
  <si>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</si>
  <si>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</si>
  <si>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</si>
  <si>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</si>
  <si>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</si>
  <si>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</si>
  <si>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</si>
  <si>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</si>
  <si>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</si>
  <si>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</si>
  <si>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</si>
  <si>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</si>
  <si>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</si>
  <si>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</si>
  <si>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</si>
  <si>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</si>
  <si>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</si>
  <si>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</si>
  <si>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</si>
  <si>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</si>
  <si>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</si>
  <si>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</si>
  <si>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</si>
  <si>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</si>
  <si>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</si>
  <si>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</si>
  <si>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</si>
  <si>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</si>
  <si>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</si>
  <si>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</si>
  <si>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</si>
  <si>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</si>
  <si>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</si>
  <si>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</si>
  <si>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</si>
  <si>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</si>
  <si>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</si>
  <si>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</si>
  <si>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</si>
  <si>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</si>
  <si>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</si>
  <si>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</si>
  <si>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</si>
  <si>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</si>
  <si>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</si>
  <si>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</si>
  <si>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</si>
  <si>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</si>
  <si>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</si>
  <si>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</si>
  <si>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</si>
  <si>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</si>
  <si>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</si>
  <si>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</si>
  <si>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</si>
  <si>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</si>
  <si>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</si>
  <si>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</si>
  <si>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</si>
  <si>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</si>
  <si>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</si>
  <si>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</si>
  <si>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</si>
  <si>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</si>
  <si>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</si>
  <si>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</si>
  <si>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</si>
  <si>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</si>
  <si>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</si>
  <si>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</si>
  <si>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</si>
  <si>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</si>
  <si>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</si>
  <si>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</si>
  <si>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</si>
  <si>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</si>
  <si>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</si>
  <si>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</si>
  <si>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</si>
  <si>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</si>
  <si>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</si>
  <si>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</si>
  <si>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</si>
  <si>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</si>
  <si>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</si>
  <si>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</si>
  <si>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</si>
  <si>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</si>
  <si>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</si>
  <si>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</si>
  <si>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</si>
  <si>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</si>
  <si>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</si>
  <si>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</si>
  <si>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</si>
  <si>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</si>
  <si>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</si>
  <si>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</si>
  <si>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</si>
  <si>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</si>
  <si>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</si>
  <si>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</si>
  <si>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</si>
  <si>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</si>
  <si>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</si>
  <si>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</si>
  <si>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</si>
  <si>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</si>
  <si>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</si>
  <si>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</si>
  <si>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</si>
  <si>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</si>
  <si>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</si>
  <si>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</si>
  <si>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</si>
  <si>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</si>
  <si>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</si>
  <si>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</si>
  <si>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</si>
  <si>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</si>
  <si>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</si>
  <si>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</si>
  <si>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</si>
  <si>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</si>
  <si>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</si>
  <si>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</si>
  <si>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</si>
  <si>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</si>
  <si>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</si>
  <si>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</si>
  <si>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</si>
  <si>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</si>
  <si>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</si>
  <si>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</si>
  <si>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</si>
  <si>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</si>
  <si>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</si>
  <si>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</si>
  <si>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</si>
  <si>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</si>
  <si>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</si>
  <si>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</si>
  <si>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</si>
  <si>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</si>
  <si>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</si>
  <si>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</si>
  <si>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</si>
  <si>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</si>
  <si>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</si>
  <si>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</si>
  <si>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</si>
  <si>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</si>
  <si>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</si>
  <si>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</si>
  <si>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</si>
  <si>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</si>
  <si>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</si>
  <si>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</si>
  <si>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</si>
  <si>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</si>
  <si>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</si>
  <si>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</si>
  <si>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</si>
  <si>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</si>
  <si>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</si>
  <si>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</si>
  <si>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</si>
  <si>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</si>
  <si>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</si>
  <si>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</si>
  <si>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</si>
  <si>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</si>
  <si>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</si>
  <si>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</si>
  <si>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</si>
  <si>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</si>
  <si>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</si>
  <si>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</si>
  <si>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</si>
  <si>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</si>
  <si>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</si>
  <si>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</si>
  <si>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</si>
  <si>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</si>
  <si>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</si>
  <si>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</si>
  <si>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</si>
  <si>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</si>
  <si>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</si>
  <si>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</si>
  <si>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</si>
  <si>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</si>
  <si>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</si>
  <si>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</si>
  <si>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</si>
  <si>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</si>
  <si>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</si>
  <si>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</si>
  <si>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</si>
  <si>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</si>
  <si>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</si>
  <si>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</si>
  <si>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</si>
  <si>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</si>
  <si>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</si>
  <si>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</si>
  <si>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</si>
  <si>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</si>
  <si>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</si>
  <si>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</si>
  <si>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</si>
  <si>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</si>
  <si>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</si>
  <si>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</si>
  <si>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</si>
  <si>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</si>
  <si>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</si>
  <si>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</si>
  <si>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</si>
  <si>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</si>
  <si>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</si>
  <si>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</si>
  <si>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</si>
  <si>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</si>
  <si>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</si>
  <si>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</si>
  <si>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</si>
  <si>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</si>
  <si>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</si>
  <si>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</si>
  <si>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</si>
  <si>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</si>
  <si>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</si>
  <si>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</si>
  <si>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</si>
  <si>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</si>
  <si>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</si>
  <si>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</si>
  <si>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</si>
  <si>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</si>
  <si>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</si>
  <si>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</si>
  <si>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</si>
  <si>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</si>
  <si>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</si>
  <si>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</si>
  <si>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</si>
  <si>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</si>
  <si>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</si>
  <si>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</si>
  <si>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</si>
  <si>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</si>
  <si>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</si>
  <si>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</si>
  <si>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</si>
  <si>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</si>
  <si>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</si>
  <si>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</si>
  <si>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</si>
  <si>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</si>
  <si>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</si>
  <si>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</si>
  <si>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</si>
  <si>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</si>
  <si>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</si>
  <si>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</si>
  <si>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</si>
  <si>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</si>
  <si>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</si>
  <si>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</si>
  <si>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</si>
  <si>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</si>
  <si>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</si>
  <si>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</si>
  <si>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</si>
  <si>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</si>
  <si>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</si>
  <si>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</si>
  <si>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</si>
  <si>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</si>
  <si>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</si>
  <si>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</si>
  <si>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</si>
  <si>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</si>
  <si>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</si>
  <si>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</si>
  <si>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</si>
  <si>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</si>
  <si>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</si>
  <si>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</si>
  <si>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</si>
  <si>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</si>
  <si>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</si>
  <si>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</si>
  <si>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</si>
  <si>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</si>
  <si>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</si>
  <si>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</si>
  <si>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</si>
  <si>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</si>
  <si>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</si>
  <si>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</si>
  <si>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</si>
  <si>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</si>
  <si>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</si>
  <si>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</si>
  <si>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</si>
  <si>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</si>
  <si>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</si>
  <si>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</si>
  <si>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</si>
  <si>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</si>
  <si>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</si>
  <si>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</si>
  <si>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</si>
  <si>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</si>
  <si>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</si>
  <si>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</si>
  <si>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</si>
  <si>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</si>
  <si>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</si>
  <si>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</si>
  <si>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</si>
  <si>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</si>
  <si>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</si>
  <si>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</si>
  <si>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</si>
  <si>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</si>
  <si>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</si>
  <si>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</si>
  <si>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</si>
  <si>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</si>
  <si>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</si>
  <si>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</si>
  <si>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</si>
  <si>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</si>
  <si>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</si>
  <si>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</si>
  <si>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</si>
  <si>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</si>
  <si>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</si>
  <si>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</si>
  <si>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</si>
  <si>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</si>
  <si>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</si>
  <si>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</si>
  <si>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</si>
  <si>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</si>
  <si>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</si>
  <si>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</si>
  <si>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</si>
  <si>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</si>
  <si>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</si>
  <si>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</si>
  <si>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</si>
  <si>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</si>
  <si>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</si>
  <si>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</si>
  <si>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</si>
  <si>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</si>
  <si>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</si>
  <si>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</si>
  <si>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</si>
  <si>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</si>
  <si>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</si>
  <si>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</si>
  <si>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</si>
  <si>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</si>
  <si>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</si>
  <si>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</si>
  <si>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</si>
  <si>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</si>
  <si>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</si>
  <si>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</si>
  <si>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</si>
  <si>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</si>
  <si>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</si>
  <si>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</si>
  <si>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</si>
  <si>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</si>
  <si>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</si>
  <si>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</si>
  <si>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</si>
  <si>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</si>
  <si>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</si>
  <si>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</si>
  <si>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</si>
  <si>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</si>
  <si>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</si>
  <si>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</si>
  <si>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</si>
  <si>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</si>
  <si>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</si>
  <si>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</si>
  <si>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</si>
  <si>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</si>
  <si>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</si>
  <si>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</si>
  <si>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</si>
  <si>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</si>
  <si>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</si>
  <si>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</si>
  <si>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</si>
  <si>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</si>
  <si>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</si>
  <si>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</si>
  <si>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</si>
  <si>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</si>
  <si>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</si>
  <si>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</si>
  <si>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</si>
  <si>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</si>
  <si>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</si>
  <si>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</si>
  <si>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</si>
  <si>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</si>
  <si>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</si>
  <si>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</si>
  <si>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</si>
  <si>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</si>
  <si>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</si>
  <si>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</si>
  <si>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</si>
  <si>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</si>
  <si>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</si>
  <si>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</si>
  <si>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</si>
  <si>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</si>
  <si>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</si>
  <si>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</si>
  <si>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</si>
  <si>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</si>
  <si>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</si>
  <si>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</si>
  <si>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</si>
  <si>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</si>
  <si>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</si>
  <si>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</si>
  <si>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</si>
  <si>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</si>
  <si>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</si>
  <si>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</si>
  <si>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</si>
  <si>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</si>
  <si>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</si>
  <si>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</si>
  <si>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</si>
  <si>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</si>
  <si>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</si>
  <si>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</si>
  <si>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</si>
  <si>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</si>
  <si>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</si>
  <si>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</si>
  <si>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</si>
  <si>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</si>
  <si>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</si>
  <si>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</si>
  <si>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</si>
  <si>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</si>
  <si>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</si>
  <si>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</si>
  <si>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</si>
  <si>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</si>
  <si>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</si>
  <si>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</si>
  <si>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</si>
  <si>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</si>
  <si>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</si>
  <si>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</si>
  <si>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</si>
  <si>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</si>
  <si>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</si>
  <si>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</si>
  <si>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</si>
  <si>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</si>
  <si>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</si>
  <si>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</si>
  <si>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</si>
  <si>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</si>
  <si>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</si>
  <si>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</si>
  <si>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</si>
  <si>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</si>
  <si>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</si>
  <si>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</si>
  <si>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</si>
  <si>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</si>
  <si>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</si>
  <si>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</si>
  <si>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</si>
  <si>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</si>
  <si>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</si>
  <si>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</si>
  <si>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</si>
  <si>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</si>
  <si>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</si>
  <si>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</si>
  <si>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</si>
  <si>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</si>
  <si>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</si>
  <si>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</si>
  <si>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</si>
  <si>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</si>
  <si>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</si>
  <si>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</si>
  <si>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</si>
  <si>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</si>
  <si>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</si>
  <si>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</si>
  <si>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</si>
  <si>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</si>
  <si>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</si>
  <si>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</si>
  <si>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</si>
  <si>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</si>
  <si>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</si>
  <si>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</si>
  <si>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</si>
  <si>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</si>
  <si>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</si>
  <si>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</si>
  <si>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</si>
  <si>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</si>
  <si>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</si>
  <si>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</si>
  <si>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</si>
  <si>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</si>
  <si>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</si>
  <si>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</si>
  <si>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</si>
  <si>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</si>
  <si>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</si>
  <si>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</si>
  <si>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</si>
  <si>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</si>
  <si>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</si>
  <si>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</si>
  <si>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</si>
  <si>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</si>
  <si>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</si>
  <si>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</si>
  <si>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</si>
  <si>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</si>
  <si>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</si>
  <si>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</si>
  <si>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</si>
  <si>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</si>
  <si>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</si>
  <si>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</si>
  <si>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</si>
  <si>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</si>
  <si>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</si>
  <si>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</si>
  <si>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</si>
  <si>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</si>
  <si>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</si>
  <si>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</si>
  <si>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</si>
  <si>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</si>
  <si>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</si>
  <si>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</si>
  <si>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</si>
  <si>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</si>
  <si>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</si>
  <si>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</si>
  <si>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</si>
  <si>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</si>
  <si>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</si>
  <si>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</si>
  <si>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</si>
  <si>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</si>
  <si>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</si>
  <si>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</si>
  <si>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</si>
  <si>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</si>
  <si>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</si>
  <si>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</si>
  <si>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</si>
  <si>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</si>
  <si>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</si>
  <si>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</si>
  <si>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</si>
  <si>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</si>
  <si>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</si>
  <si>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</si>
  <si>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</si>
  <si>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</si>
  <si>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</si>
  <si>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</si>
  <si>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</si>
  <si>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</si>
  <si>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</si>
  <si>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</si>
  <si>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</si>
  <si>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</si>
  <si>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</si>
  <si>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</si>
  <si>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</si>
  <si>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</si>
  <si>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</si>
  <si>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</si>
  <si>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</si>
  <si>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</si>
  <si>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</si>
  <si>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</si>
  <si>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</si>
  <si>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</si>
  <si>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</si>
  <si>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</si>
  <si>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</si>
  <si>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</si>
  <si>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</si>
  <si>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</si>
  <si>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</si>
  <si>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</si>
  <si>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</si>
  <si>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</si>
  <si>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</si>
  <si>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</si>
  <si>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</si>
  <si>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</si>
  <si>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</si>
  <si>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</si>
  <si>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</si>
  <si>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</si>
  <si>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</si>
  <si>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</si>
  <si>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</si>
  <si>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</si>
  <si>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</si>
  <si>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</si>
  <si>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</si>
  <si>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</si>
  <si>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</si>
  <si>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</si>
  <si>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</si>
  <si>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</si>
  <si>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</si>
  <si>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</si>
  <si>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</si>
  <si>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</si>
  <si>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</si>
  <si>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</si>
  <si>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</si>
  <si>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</si>
  <si>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</si>
  <si>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</si>
  <si>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</si>
  <si>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</si>
  <si>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</si>
  <si>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</si>
  <si>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</si>
  <si>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</si>
  <si>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</si>
  <si>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</si>
  <si>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</si>
  <si>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</si>
  <si>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</si>
  <si>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</si>
  <si>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</si>
  <si>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</si>
  <si>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</si>
  <si>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</si>
  <si>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</si>
  <si>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</si>
  <si>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</si>
  <si>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</si>
  <si>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</si>
  <si>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</si>
  <si>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</si>
  <si>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</si>
  <si>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</si>
  <si>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</si>
  <si>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</si>
  <si>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</si>
  <si>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</si>
  <si>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</si>
  <si>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</si>
  <si>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</si>
  <si>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</si>
  <si>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</si>
  <si>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</si>
  <si>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</si>
  <si>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</si>
  <si>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</si>
  <si>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</si>
  <si>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</si>
  <si>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</si>
  <si>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</si>
  <si>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</si>
  <si>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</si>
  <si>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</si>
  <si>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</si>
  <si>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</si>
  <si>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</si>
  <si>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</si>
  <si>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</si>
  <si>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</si>
  <si>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</si>
  <si>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</si>
  <si>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</si>
  <si>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</si>
  <si>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</si>
  <si>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</si>
  <si>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</si>
  <si>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</si>
  <si>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</si>
  <si>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</si>
  <si>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</si>
  <si>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</si>
  <si>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</si>
  <si>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</si>
  <si>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</si>
  <si>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</si>
  <si>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</si>
  <si>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</si>
  <si>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</si>
  <si>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</si>
  <si>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</si>
  <si>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</si>
  <si>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</si>
  <si>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</si>
  <si>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</si>
  <si>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</si>
  <si>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</si>
  <si>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</si>
  <si>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</si>
  <si>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</si>
  <si>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</si>
  <si>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</si>
  <si>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</si>
  <si>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</si>
  <si>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</si>
  <si>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</si>
  <si>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</si>
  <si>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</si>
  <si>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</si>
  <si>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</si>
  <si>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</si>
  <si>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</si>
  <si>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</si>
  <si>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</si>
  <si>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</si>
  <si>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</si>
  <si>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</si>
  <si>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</si>
  <si>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</si>
  <si>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</si>
  <si>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</si>
  <si>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</si>
  <si>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</si>
  <si>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</si>
  <si>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</si>
  <si>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</si>
  <si>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</si>
  <si>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</si>
  <si>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</si>
  <si>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</si>
  <si>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</si>
  <si>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</si>
  <si>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</si>
  <si>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</si>
  <si>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</si>
  <si>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</si>
  <si>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</si>
  <si>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</si>
  <si>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</si>
  <si>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</si>
  <si>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</si>
  <si>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</si>
  <si>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</si>
  <si>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</si>
  <si>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</si>
  <si>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</si>
  <si>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</si>
  <si>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</si>
  <si>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</si>
  <si>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</si>
  <si>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</si>
  <si>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</si>
  <si>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</si>
  <si>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</si>
  <si>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</si>
  <si>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</si>
  <si>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</si>
  <si>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</si>
  <si>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</si>
  <si>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</si>
  <si>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</si>
  <si>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</si>
  <si>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</si>
  <si>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</si>
  <si>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</si>
  <si>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</si>
  <si>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</si>
  <si>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</si>
  <si>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</si>
  <si>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</si>
  <si>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</si>
  <si>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</si>
  <si>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</si>
  <si>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</si>
  <si>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</si>
  <si>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</si>
  <si>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</si>
  <si>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</si>
  <si>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</si>
  <si>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</si>
  <si>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</si>
  <si>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</si>
  <si>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</si>
  <si>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</si>
  <si>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</si>
  <si>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</si>
  <si>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</si>
  <si>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</si>
  <si>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</si>
  <si>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</si>
  <si>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</si>
  <si>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</si>
  <si>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</si>
  <si>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</si>
  <si>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</si>
  <si>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</si>
  <si>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</si>
  <si>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</si>
  <si>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</si>
  <si>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</si>
  <si>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</si>
  <si>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</si>
  <si>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</si>
  <si>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</si>
  <si>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</si>
  <si>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</si>
  <si>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</si>
  <si>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</si>
  <si>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</si>
  <si>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</si>
  <si>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</si>
  <si>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</si>
  <si>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</si>
  <si>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</si>
  <si>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</si>
  <si>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</si>
  <si>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</si>
  <si>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</si>
  <si>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</si>
  <si>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</si>
  <si>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</si>
  <si>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</si>
  <si>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</si>
  <si>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</si>
  <si>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</si>
  <si>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</si>
  <si>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</si>
  <si>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</si>
  <si>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</si>
  <si>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</si>
  <si>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</si>
  <si>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</si>
  <si>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</si>
  <si>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</si>
  <si>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</si>
  <si>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</si>
  <si>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</si>
  <si>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</si>
  <si>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</si>
  <si>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</si>
  <si>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</si>
  <si>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</si>
  <si>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</si>
  <si>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</si>
  <si>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</si>
  <si>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</si>
  <si>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</si>
  <si>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</si>
  <si>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</si>
  <si>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</si>
  <si>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</si>
  <si>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</si>
  <si>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</si>
  <si>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</si>
  <si>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</si>
  <si>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</si>
  <si>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</si>
  <si>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</si>
  <si>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</si>
  <si>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</si>
  <si>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</si>
  <si>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</si>
  <si>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</si>
  <si>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</si>
  <si>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</si>
  <si>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</si>
  <si>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</si>
  <si>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</si>
  <si>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</si>
  <si>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</si>
  <si>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</si>
  <si>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</si>
  <si>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</si>
  <si>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</si>
  <si>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</si>
  <si>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</si>
  <si>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</si>
  <si>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</si>
  <si>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</si>
  <si>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</si>
  <si>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</si>
  <si>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</si>
  <si>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</si>
  <si>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</si>
  <si>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</si>
  <si>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</si>
  <si>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</si>
  <si>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</si>
  <si>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</si>
  <si>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</si>
  <si>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</si>
  <si>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</si>
  <si>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</si>
  <si>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</si>
  <si>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</si>
  <si>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</si>
  <si>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</si>
  <si>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</si>
  <si>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</si>
  <si>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</si>
  <si>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</si>
  <si>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</si>
  <si>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</si>
  <si>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</si>
  <si>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</si>
  <si>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</si>
  <si>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</si>
  <si>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</si>
  <si>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</si>
  <si>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</si>
  <si>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</si>
  <si>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</si>
  <si>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</si>
  <si>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</si>
  <si>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</si>
  <si>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</si>
  <si>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</si>
  <si>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</si>
  <si>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</si>
  <si>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</si>
  <si>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</si>
  <si>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</si>
  <si>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</si>
  <si>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</si>
  <si>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</si>
  <si>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</si>
  <si>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</si>
  <si>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</si>
  <si>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</si>
  <si>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</si>
  <si>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</si>
  <si>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</si>
  <si>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</si>
  <si>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</si>
  <si>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</si>
  <si>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</si>
  <si>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</si>
  <si>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</si>
  <si>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</si>
  <si>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</si>
  <si>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</si>
  <si>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</si>
  <si>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</si>
  <si>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</si>
  <si>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</si>
  <si>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</si>
  <si>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</si>
  <si>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</si>
  <si>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</si>
  <si>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</si>
  <si>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</si>
  <si>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</si>
  <si>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</si>
  <si>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</si>
  <si>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</si>
  <si>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</si>
  <si>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</si>
  <si>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</si>
  <si>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</si>
  <si>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</si>
  <si>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</si>
  <si>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</si>
  <si>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</si>
  <si>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</si>
  <si>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</si>
  <si>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</si>
  <si>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</si>
  <si>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</si>
  <si>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</si>
  <si>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</si>
  <si>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</si>
  <si>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</si>
  <si>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</si>
  <si>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</si>
  <si>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</si>
  <si>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</si>
  <si>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</si>
  <si>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</si>
  <si>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</si>
  <si>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</si>
  <si>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</si>
  <si>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</si>
  <si>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</si>
  <si>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</si>
  <si>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</si>
  <si>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</si>
  <si>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</si>
  <si>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</si>
  <si>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</si>
  <si>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</si>
  <si>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</si>
  <si>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</si>
  <si>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</si>
  <si>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</si>
  <si>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</si>
  <si>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</si>
  <si>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</si>
  <si>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</si>
  <si>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</si>
  <si>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</si>
  <si>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</si>
  <si>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</si>
  <si>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</si>
  <si>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</si>
  <si>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</si>
  <si>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</si>
  <si>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</si>
  <si>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</si>
  <si>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</si>
  <si>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</si>
  <si>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</si>
  <si>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</si>
  <si>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</si>
  <si>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</si>
  <si>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</si>
  <si>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</si>
  <si>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</si>
  <si>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</si>
  <si>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</si>
  <si>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</si>
  <si>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</si>
  <si>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</si>
  <si>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</si>
  <si>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</si>
  <si>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</si>
  <si>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</si>
  <si>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</si>
  <si>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</si>
  <si>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</si>
  <si>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</si>
  <si>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</si>
  <si>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</si>
  <si>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</si>
  <si>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</si>
  <si>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</si>
  <si>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</si>
  <si>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</si>
  <si>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</si>
  <si>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</si>
  <si>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</si>
  <si>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</si>
  <si>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</si>
  <si>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</si>
  <si>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</si>
  <si>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</si>
  <si>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</si>
  <si>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</si>
  <si>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</si>
  <si>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</si>
  <si>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</si>
  <si>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</si>
  <si>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</si>
  <si>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</si>
  <si>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</si>
  <si>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</si>
  <si>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</si>
  <si>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</si>
  <si>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</si>
  <si>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</si>
  <si>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</si>
  <si>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</si>
  <si>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</si>
  <si>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</si>
  <si>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</si>
  <si>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</si>
  <si>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</si>
  <si>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</si>
  <si>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</si>
  <si>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</si>
  <si>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</si>
  <si>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</si>
  <si>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</si>
  <si>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</si>
  <si>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</si>
  <si>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</si>
  <si>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</si>
  <si>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</si>
  <si>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</si>
  <si>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</si>
  <si>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</si>
  <si>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</si>
  <si>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</si>
  <si>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</si>
  <si>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</si>
  <si>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</si>
  <si>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</si>
  <si>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</si>
  <si>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</si>
  <si>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</si>
  <si>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</si>
  <si>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</si>
  <si>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</si>
  <si>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</si>
  <si>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</si>
  <si>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</si>
  <si>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</si>
  <si>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</si>
  <si>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</si>
  <si>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</si>
  <si>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</si>
  <si>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</si>
  <si>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</si>
  <si>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</si>
  <si>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</si>
  <si>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</si>
  <si>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</si>
  <si>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</si>
  <si>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</si>
  <si>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</si>
  <si>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</si>
  <si>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</si>
  <si>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</si>
  <si>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</si>
  <si>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</si>
  <si>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</si>
  <si>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</si>
  <si>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</si>
  <si>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</si>
  <si>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</si>
  <si>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</si>
  <si>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</si>
  <si>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</si>
  <si>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</si>
  <si>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</si>
  <si>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</si>
  <si>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</si>
  <si>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</si>
  <si>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</si>
  <si>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</si>
  <si>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</si>
  <si>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</si>
  <si>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</si>
  <si>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</si>
  <si>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</si>
  <si>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</si>
  <si>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</si>
  <si>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</si>
  <si>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</si>
  <si>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</si>
  <si>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</si>
  <si>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</si>
  <si>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</si>
  <si>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</si>
  <si>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</si>
  <si>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</si>
  <si>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</si>
  <si>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</si>
  <si>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</si>
  <si>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</si>
  <si>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</si>
  <si>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</si>
  <si>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</si>
  <si>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</si>
  <si>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</si>
  <si>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</si>
  <si>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</si>
  <si>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</si>
  <si>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</si>
  <si>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</si>
  <si>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</si>
  <si>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</si>
  <si>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</si>
  <si>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</si>
  <si>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</si>
  <si>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</si>
  <si>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</si>
  <si>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</si>
  <si>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</si>
  <si>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</si>
  <si>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</si>
  <si>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</si>
  <si>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</si>
  <si>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</si>
  <si>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</si>
  <si>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</si>
  <si>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</si>
  <si>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</si>
  <si>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</si>
  <si>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</si>
  <si>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</si>
  <si>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</si>
  <si>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</si>
  <si>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</si>
  <si>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</si>
  <si>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</si>
  <si>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</si>
  <si>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</si>
  <si>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</si>
  <si>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</si>
  <si>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</si>
  <si>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</si>
  <si>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</si>
  <si>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</si>
  <si>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</si>
  <si>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</si>
  <si>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</si>
  <si>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</si>
  <si>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</si>
  <si>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</si>
  <si>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</si>
  <si>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</si>
  <si>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</si>
  <si>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</si>
  <si>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</si>
  <si>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</si>
  <si>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</si>
  <si>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</si>
  <si>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</si>
  <si>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</si>
  <si>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</si>
  <si>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</si>
  <si>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</si>
  <si>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</si>
  <si>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</si>
  <si>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</si>
  <si>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</si>
  <si>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</si>
  <si>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</si>
  <si>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</si>
  <si>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</si>
  <si>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</si>
  <si>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</si>
  <si>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</si>
  <si>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</si>
  <si>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</si>
  <si>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</si>
  <si>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</si>
  <si>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</si>
  <si>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</si>
  <si>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</si>
  <si>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</si>
  <si>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</si>
  <si>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</si>
  <si>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</si>
  <si>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</si>
  <si>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</si>
  <si>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</si>
  <si>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</si>
  <si>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</si>
  <si>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</si>
  <si>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</si>
  <si>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</si>
  <si>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</si>
  <si>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</si>
  <si>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</si>
  <si>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</si>
  <si>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</si>
  <si>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</si>
  <si>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</si>
  <si>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</si>
  <si>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</si>
  <si>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</si>
  <si>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</si>
  <si>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</si>
  <si>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</si>
  <si>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</si>
  <si>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</si>
  <si>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</si>
  <si>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</si>
  <si>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</si>
  <si>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</si>
  <si>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</si>
  <si>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</si>
  <si>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</si>
  <si>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</si>
  <si>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</si>
  <si>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</si>
  <si>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</si>
  <si>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</si>
  <si>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</si>
  <si>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</si>
  <si>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</si>
  <si>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</si>
  <si>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</si>
  <si>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</si>
  <si>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</si>
  <si>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</si>
  <si>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</si>
  <si>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</si>
  <si>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</si>
  <si>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</si>
  <si>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</si>
  <si>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</si>
  <si>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</si>
  <si>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</si>
  <si>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</si>
  <si>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</si>
  <si>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</si>
  <si>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</si>
  <si>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</si>
  <si>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</si>
  <si>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</si>
  <si>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</si>
  <si>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</si>
  <si>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</si>
  <si>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</si>
  <si>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</si>
  <si>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</si>
  <si>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</si>
  <si>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</si>
  <si>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</si>
  <si>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</si>
  <si>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</si>
  <si>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</si>
  <si>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</si>
  <si>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</si>
  <si>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</si>
  <si>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</si>
  <si>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</si>
  <si>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</si>
  <si>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</si>
  <si>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</si>
  <si>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</si>
  <si>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</si>
  <si>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</si>
  <si>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</si>
  <si>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</si>
  <si>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</si>
  <si>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</si>
  <si>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</si>
  <si>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</si>
  <si>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</si>
  <si>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</si>
  <si>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</si>
  <si>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</si>
  <si>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</si>
  <si>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</si>
  <si>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</si>
  <si>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</si>
  <si>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</si>
  <si>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</si>
  <si>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</si>
  <si>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</si>
  <si>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</si>
  <si>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</si>
  <si>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</si>
  <si>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</si>
  <si>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</si>
  <si>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</si>
  <si>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</si>
  <si>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</si>
  <si>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</si>
  <si>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</si>
  <si>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</si>
  <si>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</si>
  <si>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</si>
  <si>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</si>
  <si>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</si>
  <si>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</si>
  <si>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</si>
  <si>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</si>
  <si>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</si>
  <si>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</si>
  <si>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</si>
  <si>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</si>
  <si>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</si>
  <si>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</si>
  <si>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</si>
  <si>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</si>
  <si>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</si>
  <si>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</si>
  <si>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</si>
  <si>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</si>
  <si>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</si>
  <si>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</si>
  <si>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</si>
  <si>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</si>
  <si>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</si>
  <si>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</si>
  <si>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</si>
  <si>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</si>
  <si>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</si>
  <si>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</si>
  <si>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</si>
  <si>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</si>
  <si>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</si>
  <si>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</si>
  <si>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</si>
  <si>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</si>
  <si>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</si>
  <si>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</si>
  <si>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</si>
  <si>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</si>
  <si>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</si>
  <si>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</si>
  <si>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</si>
  <si>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</si>
  <si>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</si>
  <si>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</si>
  <si>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</si>
  <si>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</si>
  <si>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</si>
  <si>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</si>
  <si>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</si>
  <si>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</si>
  <si>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</si>
  <si>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</si>
  <si>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</si>
  <si>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</si>
  <si>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</si>
  <si>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</si>
  <si>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</si>
  <si>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</si>
  <si>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</si>
  <si>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</si>
  <si>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</si>
  <si>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</si>
  <si>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</si>
  <si>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</si>
  <si>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</si>
  <si>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</si>
  <si>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</si>
  <si>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</si>
  <si>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</si>
  <si>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</si>
  <si>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</si>
  <si>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</si>
  <si>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</si>
  <si>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</si>
  <si>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</si>
  <si>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</si>
  <si>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</si>
  <si>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</si>
  <si>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</si>
  <si>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</si>
  <si>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</si>
  <si>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</si>
  <si>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</si>
  <si>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</si>
  <si>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</si>
  <si>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</si>
  <si>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</si>
  <si>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</si>
  <si>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</si>
  <si>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</si>
  <si>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</si>
  <si>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</si>
  <si>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</si>
  <si>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</si>
  <si>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</si>
  <si>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</si>
  <si>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</si>
  <si>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</si>
  <si>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</si>
  <si>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</si>
  <si>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</si>
  <si>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</si>
  <si>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</si>
  <si>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</si>
  <si>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</si>
  <si>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</si>
  <si>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</si>
  <si>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</si>
  <si>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</si>
  <si>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</si>
  <si>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</si>
  <si>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</si>
  <si>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</si>
  <si>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</si>
  <si>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</si>
  <si>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</si>
  <si>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</si>
  <si>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</si>
  <si>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</si>
  <si>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</si>
  <si>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</si>
  <si>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</si>
  <si>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</si>
  <si>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</si>
  <si>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</si>
  <si>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</si>
  <si>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</si>
  <si>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</si>
  <si>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</si>
  <si>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</si>
  <si>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</si>
  <si>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</si>
  <si>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</si>
  <si>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</si>
  <si>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</si>
  <si>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</si>
  <si>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</si>
  <si>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</si>
  <si>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</si>
  <si>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</si>
  <si>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</si>
  <si>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</si>
  <si>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</si>
  <si>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</si>
  <si>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</si>
  <si>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</si>
  <si>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</si>
  <si>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</si>
  <si>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</si>
  <si>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</si>
  <si>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</si>
  <si>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</si>
  <si>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</si>
  <si>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</si>
  <si>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</si>
  <si>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</si>
  <si>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</si>
  <si>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</si>
  <si>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</si>
  <si>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</si>
  <si>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</si>
  <si>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</si>
  <si>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</si>
  <si>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</si>
  <si>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</si>
  <si>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</si>
  <si>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</si>
  <si>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</si>
  <si>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</si>
  <si>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</si>
  <si>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</si>
  <si>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</si>
  <si>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</si>
  <si>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</si>
  <si>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</si>
  <si>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</si>
  <si>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</si>
  <si>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</si>
  <si>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</si>
  <si>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</si>
  <si>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</si>
  <si>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</si>
  <si>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</si>
  <si>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</si>
  <si>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</si>
  <si>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</si>
  <si>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</si>
  <si>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</si>
  <si>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</si>
  <si>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</si>
  <si>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</si>
  <si>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</si>
  <si>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</si>
  <si>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</si>
  <si>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</si>
  <si>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</si>
  <si>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</si>
  <si>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</si>
  <si>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</si>
  <si>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</si>
  <si>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</si>
  <si>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</si>
  <si>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</si>
  <si>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</si>
  <si>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</si>
  <si>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</si>
  <si>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</si>
  <si>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</si>
  <si>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</si>
  <si>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</si>
  <si>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</si>
  <si>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</si>
  <si>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</si>
  <si>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</si>
  <si>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</si>
  <si>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</si>
  <si>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</si>
  <si>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</si>
  <si>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</si>
  <si>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</si>
  <si>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</si>
  <si>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</si>
  <si>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</si>
  <si>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</si>
  <si>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</si>
  <si>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</si>
  <si>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</si>
  <si>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</si>
  <si>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</si>
  <si>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</si>
  <si>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</si>
  <si>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</si>
  <si>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</si>
  <si>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</si>
  <si>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</si>
  <si>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</si>
  <si>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</si>
  <si>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</si>
  <si>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</si>
  <si>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</si>
  <si>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</si>
  <si>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</si>
  <si>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</si>
  <si>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</si>
  <si>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</si>
  <si>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</si>
  <si>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</si>
  <si>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</si>
  <si>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</si>
  <si>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</si>
  <si>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</si>
  <si>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</si>
  <si>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</si>
  <si>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</si>
  <si>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</si>
  <si>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</si>
  <si>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</si>
  <si>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</si>
  <si>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</si>
  <si>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</si>
  <si>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</si>
  <si>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</si>
  <si>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</si>
  <si>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</si>
  <si>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</si>
  <si>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</si>
  <si>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</si>
  <si>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</si>
  <si>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</si>
  <si>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</si>
  <si>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</si>
  <si>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</si>
  <si>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</si>
  <si>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</si>
  <si>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</si>
  <si>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</si>
  <si>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</si>
  <si>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</si>
  <si>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</si>
  <si>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</si>
  <si>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</si>
  <si>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</si>
  <si>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</si>
  <si>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</si>
  <si>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</si>
  <si>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</si>
  <si>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</si>
  <si>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</si>
  <si>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</si>
  <si>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</si>
  <si>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</si>
  <si>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</si>
  <si>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</si>
  <si>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</si>
  <si>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</si>
  <si>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</si>
  <si>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</si>
  <si>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</si>
  <si>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</si>
  <si>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</si>
  <si>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</si>
  <si>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</si>
  <si>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</si>
  <si>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</si>
  <si>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</si>
  <si>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</si>
  <si>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</si>
  <si>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</si>
  <si>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</si>
  <si>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</si>
  <si>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</si>
  <si>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</si>
  <si>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</si>
  <si>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</si>
  <si>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</si>
  <si>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</si>
  <si>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</si>
  <si>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</si>
  <si>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</si>
  <si>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</si>
  <si>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</si>
  <si>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</si>
  <si>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</si>
  <si>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</si>
  <si>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</si>
  <si>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</si>
  <si>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</si>
  <si>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</si>
  <si>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</si>
  <si>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</si>
  <si>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</si>
  <si>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</si>
  <si>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</si>
  <si>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</si>
  <si>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</si>
  <si>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</si>
  <si>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</si>
  <si>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</si>
  <si>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</si>
  <si>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</si>
  <si>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</si>
  <si>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</si>
  <si>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</si>
  <si>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</si>
  <si>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</si>
  <si>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</si>
  <si>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</si>
  <si>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</si>
  <si>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</si>
  <si>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</si>
  <si>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</si>
  <si>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</si>
  <si>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</si>
  <si>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</si>
  <si>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</si>
  <si>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</si>
  <si>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</si>
  <si>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</si>
  <si>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</si>
  <si>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</si>
  <si>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</si>
  <si>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</si>
  <si>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</si>
  <si>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</si>
  <si>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</si>
  <si>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</si>
  <si>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</si>
  <si>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</si>
  <si>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</si>
  <si>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</si>
  <si>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</si>
  <si>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</si>
  <si>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</si>
  <si>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</si>
  <si>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</si>
  <si>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</si>
  <si>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</si>
  <si>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</si>
  <si>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</si>
  <si>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</si>
  <si>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</si>
  <si>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</si>
  <si>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</si>
  <si>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</si>
  <si>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</si>
  <si>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</si>
  <si>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</si>
  <si>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</si>
  <si>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</si>
  <si>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</si>
  <si>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</si>
  <si>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</si>
  <si>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</si>
  <si>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</si>
  <si>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</si>
  <si>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</si>
  <si>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</si>
  <si>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</si>
  <si>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</si>
  <si>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</si>
  <si>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</si>
  <si>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</si>
  <si>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</si>
  <si>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</si>
  <si>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</si>
  <si>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</si>
  <si>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</si>
  <si>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</si>
  <si>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</si>
  <si>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</si>
  <si>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</si>
  <si>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</si>
  <si>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</si>
  <si>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</si>
  <si>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</si>
  <si>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</si>
  <si>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</si>
  <si>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</si>
  <si>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</si>
  <si>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</si>
  <si>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</si>
  <si>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</si>
  <si>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</si>
  <si>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</si>
  <si>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</si>
  <si>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</si>
  <si>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</si>
  <si>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</si>
  <si>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</si>
  <si>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</si>
  <si>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</si>
  <si>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</si>
  <si>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</si>
  <si>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</si>
  <si>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</si>
  <si>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</si>
  <si>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</si>
  <si>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</si>
  <si>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</si>
  <si>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</si>
  <si>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</si>
  <si>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</si>
  <si>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</si>
  <si>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</si>
  <si>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</si>
  <si>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</si>
  <si>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</si>
  <si>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</si>
  <si>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</si>
  <si>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</si>
  <si>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</si>
  <si>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</si>
  <si>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</si>
  <si>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</si>
  <si>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</si>
  <si>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</si>
  <si>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</si>
  <si>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</si>
  <si>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</si>
  <si>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</si>
  <si>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</si>
  <si>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</si>
  <si>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</si>
  <si>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</si>
  <si>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</si>
  <si>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</si>
  <si>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</si>
  <si>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</si>
  <si>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</si>
  <si>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</si>
  <si>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</si>
  <si>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</si>
  <si>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</si>
  <si>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</si>
  <si>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</si>
  <si>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</si>
  <si>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</si>
  <si>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</si>
  <si>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</si>
  <si>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</si>
  <si>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</si>
  <si>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</si>
  <si>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</si>
  <si>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</si>
  <si>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</si>
  <si>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</si>
  <si>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</si>
  <si>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</si>
  <si>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</si>
  <si>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</si>
  <si>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</si>
  <si>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</si>
  <si>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</si>
  <si>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</si>
  <si>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</si>
  <si>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</si>
  <si>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</si>
  <si>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</si>
  <si>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</si>
  <si>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</si>
  <si>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</si>
  <si>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</si>
  <si>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</si>
  <si>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</si>
  <si>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</si>
  <si>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</si>
  <si>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</si>
  <si>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</si>
  <si>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</si>
  <si>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</si>
  <si>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</si>
  <si>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</si>
  <si>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</si>
  <si>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</si>
  <si>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</si>
  <si>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</si>
  <si>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</si>
  <si>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</si>
  <si>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</si>
  <si>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</si>
  <si>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</si>
  <si>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</si>
  <si>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</si>
  <si>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</si>
  <si>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</si>
  <si>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</si>
  <si>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</si>
  <si>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</si>
  <si>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</si>
  <si>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</si>
  <si>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</si>
  <si>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</si>
  <si>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</si>
  <si>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</si>
  <si>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</si>
  <si>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</si>
  <si>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</si>
  <si>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</si>
  <si>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</si>
  <si>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</si>
  <si>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</si>
  <si>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</si>
  <si>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</si>
  <si>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</si>
  <si>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</si>
  <si>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</si>
  <si>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</si>
  <si>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</si>
  <si>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</si>
  <si>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</si>
  <si>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</si>
  <si>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</si>
  <si>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</si>
  <si>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</si>
  <si>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</si>
  <si>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</si>
  <si>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</si>
  <si>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</si>
  <si>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</si>
  <si>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</si>
  <si>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</si>
  <si>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</si>
  <si>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</si>
  <si>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</si>
  <si>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</si>
  <si>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</si>
  <si>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</si>
  <si>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</si>
  <si>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</si>
  <si>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</si>
  <si>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</si>
  <si>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</si>
  <si>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</si>
  <si>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</si>
  <si>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</si>
  <si>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</si>
  <si>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</si>
  <si>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</si>
  <si>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</si>
  <si>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</si>
  <si>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</si>
  <si>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</si>
  <si>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</si>
  <si>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</si>
  <si>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</si>
  <si>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</si>
  <si>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</si>
  <si>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</si>
  <si>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</si>
  <si>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</si>
  <si>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</si>
  <si>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</si>
  <si>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</si>
  <si>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</si>
  <si>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</si>
  <si>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</si>
  <si>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</si>
  <si>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</si>
  <si>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</si>
  <si>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</si>
  <si>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</si>
  <si>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</si>
  <si>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</si>
  <si>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</si>
  <si>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</si>
  <si>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</si>
  <si>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</si>
  <si>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</si>
  <si>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</si>
  <si>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</si>
  <si>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</si>
  <si>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</si>
  <si>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</si>
  <si>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</si>
  <si>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</si>
  <si>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</si>
  <si>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</si>
  <si>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</si>
  <si>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</si>
  <si>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</si>
  <si>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</si>
  <si>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</si>
  <si>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</si>
  <si>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</si>
  <si>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</si>
  <si>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</si>
  <si>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</si>
  <si>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</si>
  <si>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</si>
  <si>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</si>
  <si>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</si>
  <si>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</si>
  <si>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</si>
  <si>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</si>
  <si>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</si>
  <si>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</si>
  <si>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</si>
  <si>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</si>
  <si>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</si>
  <si>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</si>
  <si>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</si>
  <si>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</si>
  <si>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</si>
  <si>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</si>
  <si>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</si>
  <si>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</si>
  <si>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</si>
  <si>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</si>
  <si>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</si>
  <si>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</si>
  <si>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</si>
  <si>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</si>
  <si>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</si>
  <si>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</si>
  <si>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</si>
  <si>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</si>
  <si>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</si>
  <si>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</si>
  <si>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</si>
  <si>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</si>
  <si>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</si>
  <si>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</si>
  <si>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</si>
  <si>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</si>
  <si>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</si>
  <si>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</si>
  <si>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</si>
  <si>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</si>
  <si>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</si>
  <si>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</si>
  <si>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</si>
  <si>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</si>
  <si>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</si>
  <si>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</si>
  <si>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</si>
  <si>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</si>
  <si>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</si>
  <si>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</si>
  <si>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</si>
  <si>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</si>
  <si>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</si>
  <si>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</si>
  <si>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</si>
  <si>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</si>
  <si>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</si>
  <si>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</si>
  <si>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</si>
  <si>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</si>
  <si>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</si>
  <si>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</si>
  <si>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</si>
  <si>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</si>
  <si>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</si>
  <si>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</si>
  <si>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</si>
  <si>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</si>
  <si>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</si>
  <si>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</si>
  <si>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</si>
  <si>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</si>
  <si>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</si>
  <si>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</si>
  <si>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</si>
  <si>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</si>
  <si>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</si>
  <si>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</si>
  <si>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</si>
  <si>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</si>
  <si>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</si>
  <si>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</si>
  <si>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</si>
  <si>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</si>
  <si>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</si>
  <si>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</si>
  <si>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</si>
  <si>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</si>
  <si>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</si>
  <si>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</si>
  <si>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</si>
  <si>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</si>
  <si>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</si>
  <si>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</si>
  <si>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</si>
  <si>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</si>
  <si>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</si>
  <si>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</si>
  <si>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</si>
  <si>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</si>
  <si>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</si>
  <si>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</si>
  <si>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</si>
  <si>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</si>
  <si>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</si>
  <si>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</si>
  <si>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</si>
  <si>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</si>
  <si>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</si>
  <si>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</si>
  <si>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</si>
  <si>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</si>
  <si>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</si>
  <si>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</si>
  <si>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</si>
  <si>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</si>
  <si>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</si>
  <si>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</si>
  <si>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</si>
  <si>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</si>
  <si>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</si>
  <si>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</si>
  <si>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</si>
  <si>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</si>
  <si>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</si>
  <si>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</si>
  <si>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</si>
  <si>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</si>
  <si>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</si>
  <si>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</si>
  <si>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</si>
  <si>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</si>
  <si>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</si>
  <si>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</si>
  <si>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</si>
  <si>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</si>
  <si>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</si>
  <si>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</si>
  <si>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</si>
  <si>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</si>
  <si>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</si>
  <si>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</si>
  <si>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</si>
  <si>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</si>
  <si>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</si>
  <si>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</si>
  <si>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</si>
  <si>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</si>
  <si>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</si>
  <si>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</si>
  <si>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</si>
  <si>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</si>
  <si>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</si>
  <si>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</si>
  <si>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</si>
  <si>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</si>
  <si>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</si>
  <si>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</si>
  <si>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</si>
  <si>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</si>
  <si>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</si>
  <si>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</si>
  <si>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</si>
  <si>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</si>
  <si>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</si>
  <si>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</si>
  <si>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</si>
  <si>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</si>
  <si>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</si>
  <si>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</si>
  <si>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</si>
  <si>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</si>
  <si>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</si>
  <si>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</si>
  <si>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</si>
  <si>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</si>
  <si>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</si>
  <si>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</si>
  <si>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</si>
  <si>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</si>
  <si>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</si>
  <si>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</si>
  <si>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</si>
  <si>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</si>
  <si>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</si>
  <si>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</si>
  <si>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</si>
  <si>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</si>
  <si>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</si>
  <si>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</si>
  <si>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</si>
  <si>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</si>
  <si>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</si>
  <si>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</si>
  <si>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</si>
  <si>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</si>
  <si>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</si>
  <si>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</si>
  <si>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</si>
  <si>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</si>
  <si>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</si>
  <si>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</si>
  <si>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</si>
  <si>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</si>
  <si>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</si>
  <si>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</si>
  <si>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</si>
  <si>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</si>
  <si>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</si>
  <si>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</si>
  <si>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</si>
  <si>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</si>
  <si>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</si>
  <si>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</si>
  <si>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</si>
  <si>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</si>
  <si>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</si>
  <si>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</si>
  <si>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</si>
  <si>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</si>
  <si>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</si>
  <si>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</si>
  <si>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</si>
  <si>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</si>
  <si>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</si>
  <si>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</si>
  <si>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</si>
  <si>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</si>
  <si>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</si>
  <si>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</si>
  <si>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</si>
  <si>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</si>
  <si>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</si>
  <si>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</si>
  <si>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</si>
  <si>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</si>
  <si>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</si>
  <si>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</si>
  <si>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</si>
  <si>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</si>
  <si>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</si>
  <si>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</si>
  <si>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</si>
  <si>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</si>
  <si>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</si>
  <si>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</si>
  <si>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</si>
  <si>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</si>
  <si>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</si>
  <si>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</si>
  <si>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</si>
  <si>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</si>
  <si>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</si>
  <si>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</si>
  <si>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</si>
  <si>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</si>
  <si>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</si>
  <si>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</si>
  <si>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</si>
  <si>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</si>
  <si>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</si>
  <si>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</si>
  <si>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</si>
  <si>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</si>
  <si>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</si>
  <si>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</si>
  <si>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</si>
  <si>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</si>
  <si>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</si>
  <si>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</si>
  <si>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</si>
  <si>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</si>
  <si>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</si>
  <si>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</si>
  <si>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</si>
  <si>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</si>
  <si>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</si>
  <si>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</si>
  <si>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</si>
  <si>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</si>
  <si>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</si>
  <si>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</si>
  <si>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</si>
  <si>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</si>
  <si>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</si>
  <si>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</si>
  <si>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</si>
  <si>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</si>
  <si>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</si>
  <si>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</si>
  <si>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</si>
  <si>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</si>
  <si>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</si>
  <si>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</si>
  <si>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</si>
  <si>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</si>
  <si>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</si>
  <si>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</si>
  <si>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</si>
  <si>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</si>
  <si>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</si>
  <si>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</si>
  <si>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</si>
  <si>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</si>
  <si>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</si>
  <si>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</si>
  <si>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</si>
  <si>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</si>
  <si>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</si>
  <si>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</si>
  <si>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</si>
  <si>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</si>
  <si>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</si>
  <si>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</si>
  <si>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</si>
  <si>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</si>
  <si>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</si>
  <si>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</si>
  <si>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</si>
  <si>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</si>
  <si>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</si>
  <si>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</si>
  <si>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</si>
  <si>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</si>
  <si>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</si>
  <si>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</si>
  <si>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</si>
  <si>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</si>
  <si>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</si>
  <si>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</si>
  <si>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</si>
  <si>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</si>
  <si>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</si>
  <si>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</si>
  <si>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</si>
  <si>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</si>
  <si>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</si>
  <si>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</si>
  <si>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</si>
  <si>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</si>
  <si>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</si>
  <si>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</si>
  <si>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</si>
  <si>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</si>
  <si>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</si>
  <si>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</si>
  <si>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</si>
  <si>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</si>
  <si>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</si>
  <si>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</si>
  <si>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</si>
  <si>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</si>
  <si>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</si>
  <si>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</si>
  <si>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</si>
  <si>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</si>
  <si>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</si>
  <si>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</si>
  <si>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</si>
  <si>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</si>
  <si>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</si>
  <si>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</si>
  <si>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</si>
  <si>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</si>
  <si>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</si>
  <si>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</si>
  <si>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</si>
  <si>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</si>
  <si>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</si>
  <si>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</si>
  <si>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</si>
  <si>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</si>
  <si>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</si>
  <si>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</si>
  <si>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</si>
  <si>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</si>
  <si>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</si>
  <si>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</si>
  <si>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</si>
  <si>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</si>
  <si>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</si>
  <si>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</si>
  <si>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</si>
  <si>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</si>
  <si>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</si>
  <si>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</si>
  <si>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</si>
  <si>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</si>
  <si>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</si>
  <si>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</si>
  <si>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</si>
  <si>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</si>
  <si>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</si>
  <si>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</si>
  <si>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</si>
  <si>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</si>
  <si>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</si>
  <si>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</si>
  <si>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</si>
  <si>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</si>
  <si>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</si>
  <si>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</si>
  <si>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</si>
  <si>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</si>
  <si>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</si>
  <si>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</si>
  <si>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</si>
  <si>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</si>
  <si>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</si>
  <si>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</si>
  <si>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</si>
  <si>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</si>
  <si>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</si>
  <si>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</si>
  <si>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</si>
  <si>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</si>
  <si>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</si>
  <si>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</si>
  <si>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</si>
  <si>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</si>
  <si>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</si>
  <si>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</si>
  <si>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</si>
  <si>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</si>
  <si>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</si>
  <si>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</si>
  <si>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</si>
  <si>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</si>
  <si>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</si>
  <si>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</si>
  <si>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</si>
  <si>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</si>
  <si>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</si>
  <si>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</si>
  <si>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</si>
  <si>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</si>
  <si>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</si>
  <si>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</si>
  <si>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</si>
  <si>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</si>
  <si>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</si>
  <si>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</si>
  <si>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</si>
  <si>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</si>
  <si>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</si>
  <si>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</si>
  <si>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</si>
  <si>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</si>
  <si>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</si>
  <si>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</si>
  <si>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</si>
  <si>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</si>
  <si>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</si>
  <si>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</si>
  <si>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</si>
  <si>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</si>
  <si>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</si>
  <si>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</si>
  <si>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</si>
  <si>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</si>
  <si>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</si>
  <si>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</si>
  <si>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</si>
  <si>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</si>
  <si>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</si>
  <si>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</si>
  <si>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</si>
  <si>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</si>
  <si>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</si>
  <si>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</si>
  <si>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</si>
  <si>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</si>
  <si>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</si>
  <si>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</si>
  <si>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</si>
  <si>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</si>
  <si>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</si>
  <si>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</si>
  <si>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</si>
  <si>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</si>
  <si>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</si>
  <si>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</si>
  <si>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</si>
  <si>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</si>
  <si>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</si>
  <si>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</si>
  <si>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</si>
  <si>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</si>
  <si>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</si>
  <si>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</si>
  <si>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</si>
  <si>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</si>
  <si>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</si>
  <si>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</si>
  <si>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</si>
  <si>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</si>
  <si>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</si>
  <si>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</si>
  <si>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</si>
  <si>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</si>
  <si>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</si>
  <si>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</si>
  <si>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</si>
  <si>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</si>
  <si>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</si>
  <si>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</si>
  <si>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</si>
  <si>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</si>
  <si>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</si>
  <si>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</si>
  <si>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</si>
  <si>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</si>
  <si>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</si>
  <si>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</si>
  <si>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</si>
  <si>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</si>
  <si>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</si>
  <si>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</si>
  <si>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</si>
  <si>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</si>
  <si>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</si>
  <si>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</si>
  <si>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</si>
  <si>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</si>
  <si>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</si>
  <si>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</si>
  <si>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</si>
  <si>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</si>
  <si>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</si>
  <si>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</si>
  <si>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</si>
  <si>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</si>
  <si>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</si>
  <si>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</si>
  <si>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</si>
  <si>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</si>
  <si>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</si>
  <si>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</si>
  <si>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</si>
  <si>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</si>
  <si>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</si>
  <si>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</si>
  <si>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</si>
  <si>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</si>
  <si>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</si>
  <si>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</si>
  <si>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</si>
  <si>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</si>
  <si>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</si>
  <si>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</si>
  <si>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</si>
  <si>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</si>
  <si>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</si>
  <si>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</si>
  <si>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</si>
  <si>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</si>
  <si>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</si>
  <si>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</si>
  <si>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</si>
  <si>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</si>
  <si>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</si>
  <si>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</si>
  <si>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</si>
  <si>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</si>
  <si>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</si>
  <si>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</si>
  <si>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</si>
  <si>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</si>
  <si>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</si>
  <si>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</si>
  <si>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</si>
  <si>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</si>
  <si>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</si>
  <si>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</si>
  <si>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</si>
  <si>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</si>
  <si>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</si>
  <si>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</si>
  <si>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</si>
  <si>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</si>
  <si>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</si>
  <si>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</si>
  <si>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</si>
  <si>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</si>
  <si>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</si>
  <si>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</si>
  <si>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</si>
  <si>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</si>
  <si>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</si>
  <si>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</si>
  <si>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</si>
  <si>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</si>
  <si>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</si>
  <si>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</si>
  <si>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</si>
  <si>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</si>
  <si>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</si>
  <si>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</si>
  <si>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</si>
  <si>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</si>
  <si>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</si>
  <si>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</si>
  <si>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</si>
  <si>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</si>
  <si>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</si>
  <si>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</si>
  <si>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</si>
  <si>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</si>
  <si>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</si>
  <si>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</si>
  <si>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</si>
  <si>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</si>
  <si>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</si>
  <si>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</si>
  <si>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</si>
  <si>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</si>
  <si>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</si>
  <si>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</si>
  <si>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</si>
  <si>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</si>
  <si>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</si>
  <si>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</si>
  <si>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</si>
  <si>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</si>
  <si>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</si>
  <si>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</si>
  <si>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</si>
  <si>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</si>
  <si>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</si>
  <si>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</si>
  <si>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</si>
  <si>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</si>
  <si>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</si>
  <si>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</si>
  <si>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</si>
  <si>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</si>
  <si>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</si>
  <si>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</si>
  <si>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</si>
  <si>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</si>
  <si>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</si>
  <si>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</si>
  <si>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</si>
  <si>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</si>
  <si>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</si>
  <si>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</si>
  <si>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</si>
  <si>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</si>
  <si>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</si>
  <si>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</si>
  <si>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</si>
  <si>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</si>
  <si>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</si>
  <si>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</si>
  <si>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</si>
  <si>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</si>
  <si>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</si>
  <si>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</si>
  <si>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</si>
  <si>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</si>
  <si>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</si>
  <si>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</si>
  <si>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</si>
  <si>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</si>
  <si>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</si>
  <si>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</si>
  <si>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</si>
  <si>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</si>
  <si>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</si>
  <si>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</si>
  <si>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</si>
  <si>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</si>
  <si>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</si>
  <si>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</si>
  <si>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</si>
  <si>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</si>
  <si>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</si>
  <si>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</si>
  <si>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</si>
  <si>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</si>
  <si>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</si>
  <si>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</si>
  <si>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</si>
  <si>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</si>
  <si>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</si>
  <si>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</si>
  <si>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</si>
  <si>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</si>
  <si>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</si>
  <si>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</si>
  <si>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</si>
  <si>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</si>
  <si>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</si>
  <si>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</si>
  <si>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</si>
  <si>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</si>
  <si>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</si>
  <si>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</si>
  <si>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</si>
  <si>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</si>
  <si>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</si>
  <si>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</si>
  <si>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</si>
  <si>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</si>
  <si>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</si>
  <si>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</si>
  <si>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</si>
  <si>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</si>
  <si>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</si>
  <si>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</si>
  <si>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</si>
  <si>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</si>
  <si>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</si>
  <si>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</si>
  <si>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</si>
  <si>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</si>
  <si>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</si>
  <si>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</si>
  <si>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</si>
  <si>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</si>
  <si>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</si>
  <si>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</si>
  <si>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</si>
  <si>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</si>
  <si>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</si>
  <si>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</si>
  <si>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</si>
  <si>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</si>
  <si>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</si>
  <si>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</si>
  <si>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</si>
  <si>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</si>
  <si>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</si>
  <si>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</si>
  <si>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</si>
  <si>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</si>
  <si>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</si>
  <si>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</si>
  <si>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</si>
  <si>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</si>
  <si>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</si>
  <si>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</si>
  <si>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</si>
  <si>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</si>
  <si>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</si>
  <si>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</si>
  <si>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</si>
  <si>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</si>
  <si>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</si>
  <si>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</si>
  <si>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</si>
  <si>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</si>
  <si>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</si>
  <si>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</si>
  <si>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</si>
  <si>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</si>
  <si>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</si>
  <si>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</si>
  <si>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</si>
  <si>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</si>
  <si>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</si>
  <si>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</si>
  <si>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</si>
  <si>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</si>
  <si>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</si>
  <si>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</si>
  <si>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</si>
  <si>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</si>
  <si>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</si>
  <si>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</si>
  <si>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</si>
  <si>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</si>
  <si>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</si>
  <si>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</si>
  <si>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</si>
  <si>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</si>
  <si>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</si>
  <si>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</si>
  <si>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</si>
  <si>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</si>
  <si>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</si>
  <si>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</si>
  <si>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</si>
  <si>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</si>
  <si>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</si>
  <si>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</si>
  <si>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</si>
  <si>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</si>
  <si>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</si>
  <si>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</si>
  <si>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</si>
  <si>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</si>
  <si>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</si>
  <si>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</si>
  <si>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</si>
  <si>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</si>
  <si>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</si>
  <si>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</si>
  <si>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</si>
  <si>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</si>
  <si>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</si>
  <si>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</si>
  <si>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</si>
  <si>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</si>
  <si>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</si>
  <si>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</si>
  <si>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</si>
  <si>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</si>
  <si>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</si>
  <si>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</si>
  <si>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</si>
  <si>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</si>
  <si>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</si>
  <si>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</si>
  <si>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</si>
  <si>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</si>
  <si>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</si>
  <si>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</si>
  <si>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</si>
  <si>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</si>
  <si>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</si>
  <si>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</si>
  <si>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</si>
  <si>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</si>
  <si>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</si>
  <si>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</si>
  <si>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</si>
  <si>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</si>
  <si>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</si>
  <si>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</si>
  <si>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</si>
  <si>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</si>
  <si>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</si>
  <si>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</si>
  <si>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</si>
  <si>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</si>
  <si>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</si>
  <si>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</si>
  <si>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</si>
  <si>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</si>
  <si>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</si>
  <si>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</si>
  <si>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</si>
  <si>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</si>
  <si>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</si>
  <si>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</si>
  <si>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</si>
  <si>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</si>
  <si>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</si>
  <si>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</si>
  <si>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</si>
  <si>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</si>
  <si>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</si>
  <si>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</si>
  <si>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</si>
  <si>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</si>
  <si>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</si>
  <si>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</si>
  <si>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</si>
  <si>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</si>
  <si>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</si>
  <si>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</si>
  <si>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</si>
  <si>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</si>
  <si>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</si>
  <si>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</si>
  <si>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</si>
  <si>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</si>
  <si>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</si>
  <si>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</si>
  <si>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</si>
  <si>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</si>
  <si>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</si>
  <si>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</si>
  <si>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</si>
  <si>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</si>
  <si>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</si>
  <si>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</si>
  <si>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</si>
  <si>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</si>
  <si>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</si>
  <si>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</si>
  <si>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</si>
  <si>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</si>
  <si>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</si>
  <si>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</si>
  <si>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</si>
  <si>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</si>
  <si>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</si>
  <si>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</si>
  <si>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</si>
  <si>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</si>
  <si>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</si>
  <si>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</si>
  <si>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</si>
  <si>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</si>
  <si>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</si>
  <si>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</si>
  <si>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</si>
  <si>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</si>
  <si>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</si>
  <si>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</si>
  <si>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</si>
  <si>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</si>
  <si>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</si>
  <si>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</si>
  <si>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</si>
  <si>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</si>
  <si>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</si>
  <si>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</si>
  <si>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</si>
  <si>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</si>
  <si>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</si>
  <si>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</si>
  <si>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</si>
  <si>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</si>
  <si>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</si>
  <si>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</si>
  <si>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</si>
  <si>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</si>
  <si>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</si>
  <si>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</si>
  <si>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</si>
  <si>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</si>
  <si>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</si>
  <si>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</si>
  <si>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</si>
  <si>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</si>
  <si>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</si>
  <si>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</si>
  <si>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</si>
  <si>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</si>
  <si>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</si>
  <si>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</si>
  <si>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</si>
  <si>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</si>
  <si>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</si>
  <si>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</si>
  <si>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</si>
  <si>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</si>
  <si>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</si>
  <si>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</si>
  <si>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</si>
  <si>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</si>
  <si>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</si>
  <si>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</si>
  <si>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</si>
  <si>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</si>
  <si>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</si>
  <si>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</si>
  <si>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</si>
  <si>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</si>
  <si>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</si>
  <si>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</si>
  <si>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</si>
  <si>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</si>
  <si>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</si>
  <si>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</si>
  <si>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</si>
  <si>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</si>
  <si>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</si>
  <si>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</si>
  <si>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</si>
  <si>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</si>
  <si>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</si>
  <si>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</si>
  <si>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</si>
  <si>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</si>
  <si>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</si>
  <si>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</si>
  <si>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</si>
  <si>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</si>
  <si>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</si>
  <si>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</si>
  <si>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</si>
  <si>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</si>
  <si>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</si>
  <si>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</si>
  <si>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</si>
  <si>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</si>
  <si>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</si>
  <si>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</si>
  <si>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</si>
  <si>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</si>
  <si>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</si>
  <si>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</si>
  <si>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</si>
  <si>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</si>
  <si>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</si>
  <si>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</si>
  <si>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</si>
  <si>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</si>
  <si>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</si>
  <si>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</si>
  <si>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</si>
  <si>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</si>
  <si>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</si>
  <si>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</si>
  <si>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</si>
  <si>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</si>
  <si>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</si>
  <si>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</si>
  <si>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</si>
  <si>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</si>
  <si>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</si>
  <si>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</si>
  <si>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</si>
  <si>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</si>
  <si>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</si>
  <si>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</si>
  <si>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</si>
  <si>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</si>
  <si>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</si>
  <si>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</si>
  <si>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</si>
  <si>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</si>
  <si>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</si>
  <si>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</si>
  <si>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</si>
  <si>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</si>
  <si>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</si>
  <si>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</si>
  <si>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</si>
  <si>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</si>
  <si>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</si>
  <si>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</si>
  <si>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</si>
  <si>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</si>
  <si>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</si>
  <si>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</si>
  <si>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</si>
  <si>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</si>
  <si>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</si>
  <si>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</si>
  <si>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</si>
  <si>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</si>
  <si>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</si>
  <si>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</si>
  <si>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</si>
  <si>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</si>
  <si>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</si>
  <si>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</si>
  <si>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</si>
  <si>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</si>
  <si>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</si>
  <si>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</si>
  <si>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</si>
  <si>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</si>
  <si>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</si>
  <si>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</si>
  <si>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</si>
  <si>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</si>
  <si>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</si>
  <si>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</si>
  <si>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</si>
  <si>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</si>
  <si>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</si>
  <si>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</si>
  <si>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</si>
  <si>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</si>
  <si>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</si>
  <si>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</si>
  <si>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</si>
  <si>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</si>
  <si>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</si>
  <si>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</si>
  <si>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</si>
  <si>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</si>
  <si>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</si>
  <si>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</si>
  <si>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</si>
  <si>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</si>
  <si>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</si>
  <si>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</si>
  <si>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</si>
  <si>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</si>
  <si>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</si>
  <si>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</si>
  <si>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</si>
  <si>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</si>
  <si>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</si>
  <si>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</si>
  <si>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</si>
  <si>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</si>
  <si>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</si>
  <si>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</si>
  <si>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</si>
  <si>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</si>
  <si>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</si>
  <si>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</si>
  <si>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</si>
  <si>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</si>
  <si>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</si>
  <si>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</si>
  <si>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</si>
  <si>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</si>
  <si>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</si>
  <si>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</si>
  <si>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</si>
  <si>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</si>
  <si>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</si>
  <si>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</si>
  <si>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</si>
  <si>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</si>
  <si>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</si>
  <si>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</si>
  <si>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</si>
  <si>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</si>
  <si>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</si>
  <si>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</si>
  <si>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</si>
  <si>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</si>
  <si>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</si>
  <si>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</si>
  <si>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</si>
  <si>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</si>
  <si>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</si>
  <si>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</si>
  <si>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</si>
  <si>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</si>
  <si>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</si>
  <si>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</si>
  <si>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</si>
  <si>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</si>
  <si>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</si>
  <si>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</si>
  <si>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</si>
  <si>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</si>
  <si>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</si>
  <si>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</si>
  <si>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</si>
  <si>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</si>
  <si>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</si>
  <si>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</si>
  <si>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</si>
  <si>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</si>
  <si>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</si>
  <si>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</si>
  <si>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</si>
  <si>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</si>
  <si>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</si>
  <si>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</si>
  <si>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</si>
  <si>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</si>
  <si>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</si>
  <si>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</si>
  <si>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</si>
  <si>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</si>
  <si>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</si>
  <si>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</si>
  <si>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</si>
  <si>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</si>
  <si>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</si>
  <si>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</si>
  <si>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</si>
  <si>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</si>
  <si>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</si>
  <si>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</si>
  <si>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</si>
  <si>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</si>
  <si>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</si>
  <si>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</si>
  <si>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</si>
  <si>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</si>
  <si>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</si>
  <si>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</si>
  <si>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</si>
  <si>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</si>
  <si>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</si>
  <si>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</si>
  <si>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</si>
  <si>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</si>
  <si>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</si>
  <si>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</si>
  <si>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</si>
  <si>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</si>
  <si>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</si>
  <si>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</si>
  <si>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</si>
  <si>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</si>
  <si>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</si>
  <si>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</si>
  <si>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</si>
  <si>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</si>
  <si>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</si>
  <si>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</si>
  <si>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</si>
  <si>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</si>
  <si>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</si>
  <si>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</si>
  <si>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</si>
  <si>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</si>
  <si>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</si>
  <si>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</si>
  <si>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</si>
  <si>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</si>
  <si>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</si>
  <si>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</si>
  <si>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</si>
  <si>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</si>
  <si>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</si>
  <si>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</si>
  <si>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</si>
  <si>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</si>
  <si>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</si>
  <si>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</si>
  <si>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</si>
  <si>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</si>
  <si>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</si>
  <si>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</si>
  <si>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</si>
  <si>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</si>
  <si>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</si>
  <si>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</si>
  <si>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</si>
  <si>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</si>
  <si>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</si>
  <si>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</si>
  <si>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</si>
  <si>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</si>
  <si>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</si>
  <si>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</si>
  <si>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</si>
  <si>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</si>
  <si>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</si>
  <si>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</si>
  <si>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</si>
  <si>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</si>
  <si>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</si>
  <si>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</si>
  <si>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</si>
  <si>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</si>
  <si>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</si>
  <si>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</si>
  <si>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</si>
  <si>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</si>
  <si>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</si>
  <si>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</si>
  <si>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</si>
  <si>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</si>
  <si>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</si>
  <si>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</si>
  <si>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</si>
  <si>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</si>
  <si>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</si>
  <si>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</si>
  <si>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</si>
  <si>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</si>
  <si>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</si>
  <si>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</si>
  <si>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</si>
  <si>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</si>
  <si>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</si>
  <si>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</si>
  <si>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</si>
  <si>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</si>
  <si>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</si>
  <si>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</si>
  <si>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</si>
  <si>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</si>
  <si>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</si>
  <si>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</si>
  <si>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</si>
  <si>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</si>
  <si>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</si>
  <si>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</si>
  <si>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</si>
  <si>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</si>
  <si>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</si>
  <si>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</si>
  <si>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</si>
  <si>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</si>
  <si>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</si>
  <si>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</si>
  <si>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</si>
  <si>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</si>
  <si>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</si>
  <si>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</si>
  <si>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</si>
  <si>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</si>
  <si>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</si>
  <si>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</si>
  <si>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</si>
  <si>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</si>
  <si>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</si>
  <si>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</si>
  <si>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</si>
  <si>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</si>
  <si>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</si>
  <si>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</si>
  <si>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</si>
  <si>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</si>
  <si>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</si>
  <si>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</si>
  <si>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</si>
  <si>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</si>
  <si>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</si>
  <si>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</si>
  <si>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</si>
  <si>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</si>
  <si>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</si>
  <si>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</si>
  <si>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</si>
  <si>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</si>
  <si>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</si>
  <si>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</si>
  <si>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</si>
  <si>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</si>
  <si>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</si>
  <si>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</si>
  <si>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</si>
  <si>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</si>
  <si>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</si>
  <si>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</si>
  <si>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</si>
  <si>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</si>
  <si>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</si>
  <si>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</si>
  <si>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</si>
  <si>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</si>
  <si>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</si>
  <si>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</si>
  <si>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</si>
  <si>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</si>
  <si>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</si>
  <si>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</si>
  <si>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</si>
  <si>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</si>
  <si>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</si>
  <si>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</si>
  <si>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</si>
  <si>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</si>
  <si>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</si>
  <si>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</si>
  <si>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</si>
  <si>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</si>
  <si>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</si>
  <si>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</si>
  <si>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</si>
  <si>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</si>
  <si>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</si>
  <si>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</si>
  <si>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</si>
  <si>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</si>
  <si>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</si>
  <si>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</si>
  <si>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</si>
  <si>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</si>
  <si>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</si>
  <si>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</si>
  <si>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</si>
  <si>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</si>
  <si>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</si>
  <si>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</si>
  <si>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</si>
  <si>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</si>
  <si>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</si>
  <si>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</si>
  <si>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</si>
  <si>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</si>
  <si>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</si>
  <si>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</si>
  <si>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</si>
  <si>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</si>
  <si>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</si>
  <si>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</si>
  <si>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</si>
  <si>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</si>
  <si>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</si>
  <si>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</si>
  <si>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</si>
  <si>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</si>
  <si>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</si>
  <si>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</si>
  <si>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</si>
  <si>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</si>
  <si>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</si>
  <si>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</si>
  <si>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</si>
  <si>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</si>
  <si>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</si>
  <si>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</si>
  <si>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</si>
  <si>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</si>
  <si>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</si>
  <si>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</si>
  <si>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</si>
  <si>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</si>
  <si>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</si>
  <si>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</si>
  <si>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</si>
  <si>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</si>
  <si>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</si>
  <si>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</si>
  <si>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</si>
  <si>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</si>
  <si>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</si>
  <si>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</si>
  <si>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</si>
  <si>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</si>
  <si>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</si>
  <si>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</si>
  <si>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</si>
  <si>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</si>
  <si>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</si>
  <si>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</si>
  <si>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</si>
  <si>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</si>
  <si>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</si>
  <si>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</si>
  <si>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</si>
  <si>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</si>
  <si>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</si>
  <si>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</si>
  <si>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</si>
  <si>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</si>
  <si>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</si>
  <si>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</si>
  <si>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</si>
  <si>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</si>
  <si>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</si>
  <si>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</si>
  <si>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</si>
  <si>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</si>
  <si>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</si>
  <si>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</si>
  <si>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</si>
  <si>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</si>
  <si>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</si>
  <si>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</si>
  <si>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</si>
  <si>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</si>
  <si>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</si>
  <si>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</si>
  <si>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</si>
  <si>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</si>
  <si>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</si>
  <si>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</si>
  <si>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</si>
  <si>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</si>
  <si>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</si>
  <si>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</si>
  <si>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</si>
  <si>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</si>
  <si>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</si>
  <si>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</si>
  <si>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</si>
  <si>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</si>
  <si>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</si>
  <si>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</si>
  <si>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</si>
  <si>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</si>
  <si>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</si>
  <si>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</si>
  <si>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</si>
  <si>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</si>
  <si>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</si>
  <si>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</si>
  <si>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</si>
  <si>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</si>
  <si>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</si>
  <si>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</si>
  <si>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</si>
  <si>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</si>
  <si>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</si>
  <si>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</si>
  <si>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</si>
  <si>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</si>
  <si>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</si>
  <si>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</si>
  <si>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</si>
  <si>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</si>
  <si>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</si>
  <si>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</si>
  <si>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</si>
  <si>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</si>
  <si>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</si>
  <si>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</si>
  <si>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</si>
  <si>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</si>
  <si>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</si>
  <si>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</si>
  <si>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</si>
  <si>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</si>
  <si>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</si>
  <si>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</si>
  <si>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</si>
  <si>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</si>
  <si>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</si>
  <si>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</si>
  <si>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</si>
  <si>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</si>
  <si>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</si>
  <si>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</si>
  <si>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</si>
  <si>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</si>
  <si>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</si>
  <si>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</si>
  <si>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</si>
  <si>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</si>
  <si>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</si>
  <si>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</si>
  <si>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</si>
  <si>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</si>
  <si>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</si>
  <si>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</si>
  <si>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</si>
  <si>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</si>
  <si>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</si>
  <si>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</si>
  <si>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</si>
  <si>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</si>
  <si>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</si>
  <si>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</si>
  <si>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</si>
  <si>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</si>
  <si>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</si>
  <si>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</si>
  <si>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</si>
  <si>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</si>
  <si>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</si>
  <si>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</si>
  <si>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</si>
  <si>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</si>
  <si>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</si>
  <si>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</si>
  <si>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</si>
  <si>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</si>
  <si>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</si>
  <si>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</si>
  <si>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</si>
  <si>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</si>
  <si>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</si>
  <si>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</si>
  <si>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</si>
  <si>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</si>
  <si>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</si>
  <si>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</si>
  <si>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</si>
  <si>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</si>
  <si>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</si>
  <si>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</si>
  <si>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</si>
  <si>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</si>
  <si>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</si>
  <si>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</si>
  <si>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</si>
  <si>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</si>
  <si>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</si>
  <si>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</si>
  <si>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</si>
  <si>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</si>
  <si>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</si>
  <si>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</si>
  <si>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</si>
  <si>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</si>
  <si>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</si>
  <si>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</si>
  <si>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</si>
  <si>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</si>
  <si>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</si>
  <si>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</si>
  <si>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</si>
  <si>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</si>
  <si>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</si>
  <si>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</si>
  <si>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</si>
  <si>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</si>
  <si>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</si>
  <si>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</si>
  <si>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</si>
  <si>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</si>
  <si>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</si>
  <si>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</si>
  <si>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</si>
  <si>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</si>
  <si>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</si>
  <si>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</si>
  <si>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</si>
  <si>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</si>
  <si>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</si>
  <si>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</si>
  <si>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</si>
  <si>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</si>
  <si>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</si>
  <si>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</si>
  <si>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</si>
  <si>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</si>
  <si>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</si>
  <si>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</si>
  <si>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</si>
  <si>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</si>
  <si>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</si>
  <si>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</si>
  <si>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</si>
  <si>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</si>
  <si>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</si>
  <si>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</si>
  <si>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</si>
  <si>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</si>
  <si>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</si>
  <si>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</si>
  <si>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</si>
  <si>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</si>
  <si>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</si>
  <si>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</si>
  <si>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</si>
  <si>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</si>
  <si>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</si>
  <si>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</si>
  <si>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</si>
  <si>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</si>
  <si>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</si>
  <si>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</si>
  <si>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</si>
  <si>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</si>
  <si>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</si>
  <si>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</si>
  <si>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</si>
  <si>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</si>
  <si>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</si>
  <si>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</si>
  <si>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</si>
  <si>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</si>
  <si>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</si>
  <si>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</si>
  <si>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</si>
  <si>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</si>
  <si>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</si>
  <si>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</si>
  <si>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</si>
  <si>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</si>
  <si>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</si>
  <si>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</si>
  <si>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</si>
  <si>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</si>
  <si>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</si>
  <si>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</si>
  <si>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</si>
  <si>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</si>
  <si>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</si>
  <si>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</si>
  <si>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</si>
  <si>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</si>
  <si>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</si>
  <si>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</si>
  <si>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</si>
  <si>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</si>
  <si>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</si>
  <si>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</si>
  <si>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</si>
  <si>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</si>
  <si>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</si>
  <si>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</si>
  <si>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</si>
  <si>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</si>
  <si>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</si>
  <si>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</si>
  <si>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</si>
  <si>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</si>
  <si>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</si>
  <si>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</si>
  <si>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</si>
  <si>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</si>
  <si>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</si>
  <si>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</si>
  <si>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</si>
  <si>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</si>
  <si>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</si>
  <si>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</si>
  <si>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</si>
  <si>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</si>
  <si>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</si>
  <si>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</si>
  <si>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</si>
  <si>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</si>
  <si>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</si>
  <si>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</si>
  <si>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</si>
  <si>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</si>
  <si>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</si>
  <si>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</si>
  <si>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</si>
  <si>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</si>
  <si>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</si>
  <si>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</si>
  <si>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</si>
  <si>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</si>
  <si>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</si>
  <si>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</si>
  <si>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</si>
  <si>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</si>
  <si>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</si>
  <si>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</si>
  <si>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</si>
  <si>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</si>
  <si>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</si>
  <si>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</si>
  <si>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</si>
  <si>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</si>
  <si>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</si>
  <si>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</si>
  <si>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</si>
  <si>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</si>
  <si>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</si>
  <si>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</si>
  <si>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</si>
  <si>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</si>
  <si>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</si>
  <si>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</si>
  <si>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</si>
  <si>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</si>
  <si>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</si>
  <si>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</si>
  <si>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</si>
  <si>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</si>
  <si>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</si>
  <si>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</si>
  <si>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</si>
  <si>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</si>
  <si>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</si>
  <si>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</si>
  <si>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</si>
  <si>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</si>
  <si>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</si>
  <si>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</si>
  <si>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</si>
  <si>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</si>
  <si>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</si>
  <si>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</si>
  <si>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</si>
  <si>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</si>
  <si>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</si>
  <si>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</si>
  <si>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</si>
  <si>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</si>
  <si>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</si>
  <si>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</si>
  <si>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</si>
  <si>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</si>
  <si>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</si>
  <si>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</si>
  <si>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</si>
  <si>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</si>
  <si>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</si>
  <si>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</si>
  <si>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</si>
  <si>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</si>
  <si>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</si>
  <si>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</si>
  <si>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</si>
  <si>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</si>
  <si>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</si>
  <si>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</si>
  <si>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</si>
  <si>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</si>
  <si>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</si>
  <si>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</si>
  <si>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</si>
  <si>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</si>
  <si>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</si>
  <si>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</si>
  <si>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</si>
  <si>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</si>
  <si>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</si>
  <si>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</si>
  <si>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</si>
  <si>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</si>
  <si>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</si>
  <si>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</si>
  <si>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</si>
  <si>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</si>
  <si>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</si>
  <si>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</si>
  <si>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</si>
  <si>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</si>
  <si>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</si>
  <si>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</si>
  <si>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</si>
  <si>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</si>
  <si>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</si>
  <si>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</si>
  <si>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</si>
  <si>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</si>
  <si>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</si>
  <si>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</si>
  <si>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</si>
  <si>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</si>
  <si>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</si>
  <si>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</si>
  <si>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</si>
  <si>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</si>
  <si>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</si>
  <si>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</si>
  <si>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</si>
  <si>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</si>
  <si>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</si>
  <si>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</si>
  <si>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</si>
  <si>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</si>
  <si>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</si>
  <si>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</si>
  <si>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</si>
  <si>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</si>
  <si>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</si>
  <si>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</si>
  <si>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</si>
  <si>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</si>
  <si>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</si>
  <si>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</si>
  <si>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</si>
  <si>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</si>
  <si>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</si>
  <si>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</si>
  <si>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</si>
  <si>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</si>
  <si>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</si>
  <si>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</si>
  <si>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</si>
  <si>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</si>
  <si>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</si>
  <si>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</si>
  <si>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</si>
  <si>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</si>
  <si>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</si>
  <si>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</si>
  <si>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</si>
  <si>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</si>
  <si>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</si>
  <si>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</si>
  <si>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</si>
  <si>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</si>
  <si>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</si>
  <si>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</si>
  <si>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</si>
  <si>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</si>
  <si>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</si>
  <si>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</si>
  <si>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</si>
  <si>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</si>
  <si>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</si>
  <si>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</si>
  <si>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</si>
  <si>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</si>
  <si>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</si>
  <si>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</si>
  <si>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</si>
  <si>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</si>
  <si>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</si>
  <si>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</si>
  <si>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</si>
  <si>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</si>
  <si>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</si>
  <si>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</si>
  <si>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</si>
  <si>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</si>
  <si>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</si>
  <si>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</si>
  <si>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</si>
  <si>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</si>
  <si>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</si>
  <si>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</si>
  <si>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</si>
  <si>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</si>
  <si>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</si>
  <si>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</si>
  <si>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</si>
  <si>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</si>
  <si>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</si>
  <si>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</si>
  <si>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</si>
  <si>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</si>
  <si>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</si>
  <si>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</si>
  <si>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</si>
  <si>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</si>
  <si>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</si>
  <si>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</si>
  <si>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</si>
  <si>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</si>
  <si>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</si>
  <si>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</si>
  <si>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</si>
  <si>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</si>
  <si>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</si>
  <si>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</si>
  <si>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</si>
  <si>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</si>
  <si>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</si>
  <si>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</si>
  <si>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</si>
  <si>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</si>
  <si>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</si>
  <si>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</si>
  <si>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</si>
  <si>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</si>
  <si>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</si>
  <si>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</si>
  <si>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</si>
  <si>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</si>
  <si>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</si>
  <si>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</si>
  <si>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</si>
  <si>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</si>
  <si>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</si>
  <si>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</si>
  <si>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</si>
  <si>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</si>
  <si>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</si>
  <si>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</si>
  <si>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</si>
  <si>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</si>
  <si>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</si>
  <si>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</si>
  <si>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</si>
  <si>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</si>
  <si>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</si>
  <si>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</si>
  <si>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</si>
  <si>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</si>
  <si>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</si>
  <si>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</si>
  <si>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</si>
  <si>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</si>
  <si>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</si>
  <si>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</si>
  <si>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</si>
  <si>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</si>
  <si>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</si>
  <si>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</si>
  <si>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</si>
  <si>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</si>
  <si>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</si>
  <si>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</si>
  <si>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</si>
  <si>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</si>
  <si>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</si>
  <si>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</si>
  <si>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</si>
  <si>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</si>
  <si>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</si>
  <si>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</si>
  <si>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</si>
  <si>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</si>
  <si>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</si>
  <si>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</si>
  <si>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</si>
  <si>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</si>
  <si>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</si>
  <si>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</si>
  <si>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</si>
  <si>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</si>
  <si>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</si>
  <si>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</si>
  <si>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</si>
  <si>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</si>
  <si>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</si>
  <si>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</si>
  <si>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</si>
  <si>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</si>
  <si>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</si>
  <si>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</si>
  <si>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</si>
  <si>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</si>
  <si>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</si>
  <si>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</si>
  <si>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</si>
  <si>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</si>
  <si>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</si>
  <si>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</si>
  <si>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</si>
  <si>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</si>
  <si>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</si>
  <si>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</si>
  <si>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</si>
  <si>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</si>
  <si>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</si>
  <si>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</si>
  <si>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</si>
  <si>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</si>
  <si>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</si>
  <si>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</si>
  <si>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</si>
  <si>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</si>
  <si>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</si>
  <si>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</si>
  <si>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</si>
  <si>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</si>
  <si>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</si>
  <si>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</si>
  <si>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</si>
  <si>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</si>
  <si>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</si>
  <si>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</si>
  <si>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</si>
  <si>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</si>
  <si>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</si>
  <si>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</si>
  <si>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</si>
  <si>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</si>
  <si>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</si>
  <si>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</si>
  <si>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</si>
  <si>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</si>
  <si>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</si>
  <si>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</si>
  <si>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</si>
  <si>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</si>
  <si>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</si>
  <si>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</si>
  <si>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</si>
  <si>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</si>
  <si>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</si>
  <si>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</si>
  <si>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</si>
  <si>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</si>
  <si>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</si>
  <si>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</si>
  <si>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</si>
  <si>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</si>
  <si>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</si>
  <si>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</si>
  <si>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</si>
  <si>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</si>
  <si>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</si>
  <si>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</si>
  <si>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</si>
  <si>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</si>
  <si>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</si>
  <si>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</si>
  <si>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</si>
  <si>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</si>
  <si>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</si>
  <si>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</si>
  <si>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</si>
  <si>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</si>
  <si>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</si>
  <si>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</si>
  <si>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</si>
  <si>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</si>
  <si>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</si>
  <si>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</si>
  <si>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</si>
  <si>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</si>
  <si>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</si>
  <si>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</si>
  <si>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</si>
  <si>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</si>
  <si>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</si>
  <si>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</si>
  <si>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</si>
  <si>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</si>
  <si>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</si>
  <si>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</si>
  <si>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</si>
  <si>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</si>
  <si>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</si>
  <si>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</si>
  <si>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</si>
  <si>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</si>
  <si>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</si>
  <si>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</si>
  <si>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</si>
  <si>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</si>
  <si>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</si>
  <si>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</si>
  <si>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</si>
  <si>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</si>
  <si>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</si>
  <si>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</si>
  <si>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</si>
  <si>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</si>
  <si>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</si>
  <si>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</si>
  <si>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</si>
  <si>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</si>
  <si>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</si>
  <si>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</si>
  <si>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</si>
  <si>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</si>
  <si>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</si>
  <si>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</si>
  <si>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</si>
  <si>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</si>
  <si>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</si>
  <si>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</si>
  <si>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</si>
  <si>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</si>
  <si>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</si>
  <si>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</si>
  <si>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</si>
  <si>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</si>
  <si>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</si>
  <si>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</si>
  <si>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</si>
  <si>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</si>
  <si>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</si>
  <si>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</si>
  <si>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</si>
  <si>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</si>
  <si>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</si>
  <si>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</si>
  <si>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</si>
  <si>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</si>
  <si>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</si>
  <si>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</si>
  <si>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</si>
  <si>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</si>
  <si>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</si>
  <si>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</si>
  <si>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</si>
  <si>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</si>
  <si>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</si>
  <si>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</si>
  <si>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</si>
  <si>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</si>
  <si>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</si>
  <si>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</si>
  <si>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</si>
  <si>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</si>
  <si>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</si>
  <si>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</si>
  <si>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</si>
  <si>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</si>
  <si>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</si>
  <si>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</si>
  <si>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</si>
  <si>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</si>
  <si>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</si>
  <si>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</si>
  <si>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</si>
  <si>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</si>
  <si>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</si>
  <si>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</si>
  <si>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</si>
  <si>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</si>
  <si>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</si>
  <si>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</si>
  <si>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</si>
  <si>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</si>
  <si>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</si>
  <si>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</si>
  <si>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</si>
  <si>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</si>
  <si>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</si>
  <si>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</si>
  <si>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</si>
  <si>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</si>
  <si>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</si>
  <si>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</si>
  <si>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</si>
  <si>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</si>
  <si>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</si>
  <si>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</si>
  <si>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</si>
  <si>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</si>
  <si>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</si>
  <si>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</si>
  <si>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</si>
  <si>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</si>
  <si>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</si>
  <si>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</si>
  <si>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</si>
  <si>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</si>
  <si>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</si>
  <si>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</si>
  <si>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</si>
  <si>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</si>
  <si>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</si>
  <si>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</si>
  <si>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</si>
  <si>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</si>
  <si>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</si>
  <si>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</si>
  <si>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</si>
  <si>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</si>
  <si>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</si>
  <si>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</si>
  <si>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</si>
  <si>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</si>
  <si>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</si>
  <si>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</si>
  <si>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</si>
  <si>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</si>
  <si>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</si>
  <si>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</si>
  <si>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</si>
  <si>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</si>
  <si>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</si>
  <si>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</si>
  <si>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</si>
  <si>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</si>
  <si>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</si>
  <si>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</si>
  <si>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</si>
  <si>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</si>
  <si>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</si>
  <si>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</si>
  <si>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</si>
  <si>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</si>
  <si>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</si>
  <si>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</si>
  <si>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</si>
  <si>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</si>
  <si>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</si>
  <si>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</si>
  <si>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</si>
  <si>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</si>
  <si>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</si>
  <si>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</si>
  <si>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</si>
  <si>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</si>
  <si>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</si>
  <si>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</si>
  <si>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</si>
  <si>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</si>
  <si>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</si>
  <si>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</si>
  <si>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</si>
  <si>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</si>
  <si>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</si>
  <si>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</si>
  <si>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</si>
  <si>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</si>
  <si>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</si>
  <si>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</si>
  <si>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</si>
  <si>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</si>
  <si>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</si>
  <si>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</si>
  <si>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</si>
  <si>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</si>
  <si>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</si>
  <si>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</si>
  <si>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</si>
  <si>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</si>
  <si>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</si>
  <si>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</si>
  <si>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</si>
  <si>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</si>
  <si>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</si>
  <si>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</si>
  <si>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</si>
  <si>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</si>
  <si>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</si>
  <si>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</si>
  <si>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</si>
  <si>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</si>
  <si>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</si>
  <si>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</si>
  <si>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</si>
  <si>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</si>
  <si>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</si>
  <si>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</si>
  <si>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</si>
  <si>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</si>
  <si>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</si>
  <si>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</si>
  <si>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</si>
  <si>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</si>
  <si>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</si>
  <si>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</si>
  <si>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</si>
  <si>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</si>
  <si>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</si>
  <si>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</si>
  <si>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</si>
  <si>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</si>
  <si>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</si>
  <si>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</si>
  <si>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</si>
  <si>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</si>
  <si>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</si>
  <si>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</si>
  <si>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</si>
  <si>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</si>
  <si>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</si>
  <si>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</si>
  <si>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</si>
  <si>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</si>
  <si>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</si>
  <si>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</si>
  <si>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</si>
  <si>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</si>
  <si>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</si>
  <si>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</si>
  <si>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</si>
  <si>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</si>
  <si>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</si>
  <si>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</si>
  <si>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</si>
  <si>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</si>
  <si>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</si>
  <si>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</si>
  <si>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</si>
  <si>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</si>
  <si>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</si>
  <si>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</si>
  <si>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</si>
  <si>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</si>
  <si>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</si>
  <si>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</si>
  <si>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</si>
  <si>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</si>
  <si>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</si>
  <si>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</si>
  <si>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</si>
  <si>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</si>
  <si>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</si>
  <si>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</si>
  <si>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</si>
  <si>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</si>
  <si>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</si>
  <si>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</si>
  <si>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</si>
  <si>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</si>
  <si>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</si>
  <si>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</si>
  <si>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</si>
  <si>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</si>
  <si>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</si>
  <si>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</si>
  <si>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</si>
  <si>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</si>
  <si>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</si>
  <si>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</si>
  <si>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</si>
  <si>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</si>
  <si>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</si>
  <si>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</si>
  <si>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</si>
  <si>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</si>
  <si>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</si>
  <si>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</si>
  <si>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</si>
  <si>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</si>
  <si>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</si>
  <si>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</si>
  <si>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</si>
  <si>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</si>
  <si>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</si>
  <si>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</si>
  <si>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</si>
  <si>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</si>
  <si>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</si>
  <si>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</si>
  <si>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</si>
  <si>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</si>
  <si>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</si>
  <si>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</si>
  <si>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</si>
  <si>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</si>
  <si>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</si>
  <si>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</si>
  <si>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</si>
  <si>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</si>
  <si>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</si>
  <si>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</si>
  <si>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</si>
  <si>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</si>
  <si>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</si>
  <si>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</si>
  <si>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</si>
  <si>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</si>
  <si>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</si>
  <si>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</si>
  <si>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</si>
  <si>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</si>
  <si>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</si>
  <si>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</si>
  <si>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</si>
  <si>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</si>
  <si>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</si>
  <si>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</si>
  <si>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</si>
  <si>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</si>
  <si>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</si>
  <si>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</si>
  <si>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</si>
  <si>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</si>
  <si>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</si>
  <si>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</si>
  <si>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</si>
  <si>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</si>
  <si>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</si>
  <si>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</si>
  <si>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</si>
  <si>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</si>
  <si>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</si>
  <si>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</si>
  <si>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</si>
  <si>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</si>
  <si>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</si>
  <si>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</si>
  <si>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</si>
  <si>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</si>
  <si>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</si>
  <si>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</si>
  <si>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</si>
  <si>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</si>
  <si>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</si>
  <si>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</si>
  <si>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</si>
  <si>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</si>
  <si>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</si>
  <si>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</si>
  <si>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</si>
  <si>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</si>
  <si>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</si>
  <si>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</si>
  <si>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</si>
  <si>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</si>
  <si>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</si>
  <si>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</si>
  <si>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</si>
  <si>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</si>
  <si>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</si>
  <si>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</si>
  <si>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</si>
  <si>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</si>
  <si>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</si>
  <si>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</si>
  <si>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</si>
  <si>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</si>
  <si>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</si>
  <si>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</si>
  <si>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</si>
  <si>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</si>
  <si>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</si>
  <si>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</si>
  <si>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</si>
  <si>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</si>
  <si>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</si>
  <si>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</si>
  <si>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</si>
  <si>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</si>
  <si>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</si>
  <si>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</si>
  <si>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</si>
  <si>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</si>
  <si>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</si>
  <si>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</si>
  <si>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</si>
  <si>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</si>
  <si>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</si>
  <si>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</si>
  <si>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</si>
  <si>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</si>
  <si>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</si>
  <si>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</si>
  <si>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</si>
  <si>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</si>
  <si>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</si>
  <si>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</si>
  <si>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</si>
  <si>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</si>
  <si>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</si>
  <si>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</si>
  <si>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</si>
  <si>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</si>
  <si>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</si>
  <si>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</si>
  <si>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</si>
  <si>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</si>
  <si>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</si>
  <si>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</si>
  <si>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</si>
  <si>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</si>
  <si>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</si>
  <si>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</si>
  <si>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</si>
  <si>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</si>
  <si>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</si>
  <si>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</si>
  <si>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</si>
  <si>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</si>
  <si>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</si>
  <si>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</si>
  <si>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</si>
  <si>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</si>
  <si>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</si>
  <si>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</si>
  <si>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</si>
  <si>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</si>
  <si>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</si>
  <si>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</si>
  <si>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</si>
  <si>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</si>
  <si>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</si>
  <si>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</si>
  <si>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</si>
  <si>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</si>
  <si>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</si>
  <si>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</si>
  <si>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</si>
  <si>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</si>
  <si>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</si>
  <si>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</si>
  <si>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</si>
  <si>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</si>
  <si>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</si>
  <si>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</si>
  <si>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</si>
  <si>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</si>
  <si>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</si>
  <si>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</si>
  <si>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</si>
  <si>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</si>
  <si>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</si>
  <si>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</si>
  <si>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</si>
  <si>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</si>
  <si>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</si>
  <si>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</si>
  <si>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</si>
  <si>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</si>
  <si>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</si>
  <si>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</si>
  <si>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</si>
  <si>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</si>
  <si>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</si>
  <si>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</si>
  <si>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</si>
  <si>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</si>
  <si>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</si>
  <si>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</si>
  <si>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</si>
  <si>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</si>
  <si>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</si>
  <si>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</si>
  <si>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</si>
  <si>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</si>
  <si>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</si>
  <si>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</si>
  <si>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</si>
  <si>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</si>
  <si>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</si>
  <si>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</si>
  <si>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</si>
  <si>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</si>
  <si>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</si>
  <si>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</si>
  <si>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</si>
  <si>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</si>
  <si>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</si>
  <si>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</si>
  <si>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</si>
  <si>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</si>
  <si>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</si>
  <si>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</si>
  <si>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</si>
  <si>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</si>
  <si>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</si>
  <si>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</si>
  <si>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</si>
  <si>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</si>
  <si>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</si>
  <si>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</si>
  <si>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</si>
  <si>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</si>
  <si>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</si>
  <si>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</si>
  <si>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</si>
  <si>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</si>
  <si>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</si>
  <si>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</si>
  <si>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</si>
  <si>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</si>
  <si>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</si>
  <si>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</si>
  <si>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</si>
  <si>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</si>
  <si>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</si>
  <si>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</si>
  <si>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</si>
  <si>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</si>
  <si>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</si>
  <si>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</si>
  <si>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</si>
  <si>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</si>
  <si>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</si>
  <si>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</si>
  <si>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</si>
  <si>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</si>
  <si>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</si>
  <si>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</si>
  <si>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</si>
  <si>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</si>
  <si>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</si>
  <si>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</si>
  <si>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</si>
  <si>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</si>
  <si>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</si>
  <si>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</si>
  <si>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</si>
  <si>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</si>
  <si>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</si>
  <si>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</si>
  <si>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</si>
  <si>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</si>
  <si>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</si>
  <si>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</si>
  <si>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</si>
  <si>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</si>
  <si>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</si>
  <si>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</si>
  <si>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</si>
  <si>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</si>
  <si>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</si>
  <si>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</si>
  <si>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</si>
  <si>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</si>
  <si>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</si>
  <si>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</si>
  <si>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</si>
  <si>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</si>
  <si>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</si>
  <si>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</si>
  <si>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</si>
  <si>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</si>
  <si>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</si>
  <si>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</si>
  <si>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</si>
  <si>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</si>
  <si>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</si>
  <si>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</si>
  <si>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</si>
  <si>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</si>
  <si>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</si>
  <si>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</si>
  <si>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</si>
  <si>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</si>
  <si>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</si>
  <si>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</si>
  <si>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</si>
  <si>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</si>
  <si>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</si>
  <si>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</si>
  <si>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</si>
  <si>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</si>
  <si>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</si>
  <si>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</si>
  <si>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</si>
  <si>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</si>
  <si>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</si>
  <si>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</si>
  <si>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</si>
  <si>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</si>
  <si>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</si>
  <si>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</si>
  <si>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</si>
  <si>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</si>
  <si>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</si>
  <si>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</si>
  <si>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</si>
  <si>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</si>
  <si>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</si>
  <si>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</si>
  <si>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</si>
  <si>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</si>
  <si>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</si>
  <si>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</si>
  <si>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</si>
  <si>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</si>
  <si>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</si>
  <si>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</si>
  <si>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</si>
  <si>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</si>
  <si>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</si>
  <si>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</si>
  <si>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</si>
  <si>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</si>
  <si>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</si>
  <si>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</si>
  <si>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</si>
  <si>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</si>
  <si>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</si>
  <si>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</si>
  <si>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</si>
  <si>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</si>
  <si>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</si>
  <si>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</si>
  <si>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</si>
  <si>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</si>
  <si>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</si>
  <si>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</si>
  <si>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</si>
  <si>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</si>
  <si>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</si>
  <si>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</si>
  <si>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</si>
  <si>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</si>
  <si>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</si>
  <si>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</si>
  <si>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</si>
  <si>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</si>
  <si>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</si>
  <si>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</si>
  <si>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</si>
  <si>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</si>
  <si>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</si>
  <si>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</si>
  <si>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</si>
  <si>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</si>
  <si>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</si>
  <si>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</si>
  <si>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</si>
  <si>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</si>
  <si>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</si>
  <si>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</si>
  <si>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</si>
  <si>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</si>
  <si>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</si>
  <si>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</si>
  <si>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</si>
  <si>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</si>
  <si>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</si>
  <si>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</si>
  <si>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</si>
  <si>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</si>
  <si>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</si>
  <si>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</si>
  <si>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</si>
  <si>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</si>
  <si>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</si>
  <si>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</si>
  <si>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</si>
  <si>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</si>
  <si>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</si>
  <si>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</si>
  <si>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</si>
  <si>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</si>
  <si>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</si>
  <si>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</si>
  <si>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</si>
  <si>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</si>
  <si>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</si>
  <si>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</si>
  <si>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</si>
  <si>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</si>
  <si>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</si>
  <si>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</si>
  <si>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</si>
  <si>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</si>
  <si>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</si>
  <si>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</si>
  <si>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</si>
  <si>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</si>
  <si>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</si>
  <si>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</si>
  <si>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</si>
  <si>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</si>
  <si>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</si>
  <si>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</si>
  <si>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</si>
  <si>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</si>
  <si>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</si>
  <si>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</si>
  <si>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</si>
  <si>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</si>
  <si>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</si>
  <si>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</si>
  <si>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</si>
  <si>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</si>
  <si>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</si>
  <si>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</si>
  <si>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</si>
  <si>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</si>
  <si>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</si>
  <si>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</si>
  <si>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</si>
  <si>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</si>
  <si>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</si>
  <si>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</si>
  <si>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</si>
  <si>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</si>
  <si>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</si>
  <si>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</si>
  <si>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</si>
  <si>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</si>
  <si>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</si>
  <si>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</si>
  <si>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</si>
  <si>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</si>
  <si>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</si>
  <si>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</si>
  <si>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</si>
  <si>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</si>
  <si>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</si>
  <si>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</si>
  <si>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</si>
  <si>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</si>
  <si>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</si>
  <si>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</si>
  <si>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</si>
  <si>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</si>
  <si>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</si>
  <si>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</si>
  <si>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</si>
  <si>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</si>
  <si>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</si>
  <si>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</si>
  <si>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</si>
  <si>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</si>
  <si>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</si>
  <si>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</si>
  <si>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</si>
  <si>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</si>
  <si>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</si>
  <si>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</si>
  <si>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</si>
  <si>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</si>
  <si>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</si>
  <si>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</si>
  <si>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</si>
  <si>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</si>
  <si>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</si>
  <si>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</si>
  <si>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</si>
  <si>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</si>
  <si>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</si>
  <si>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</si>
  <si>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</si>
  <si>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</si>
  <si>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</si>
  <si>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</si>
  <si>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</si>
  <si>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</si>
  <si>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</si>
  <si>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</si>
  <si>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</si>
  <si>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</si>
  <si>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</si>
  <si>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</si>
  <si>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</si>
  <si>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</si>
  <si>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</si>
  <si>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</si>
  <si>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</si>
  <si>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</si>
  <si>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</si>
  <si>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</si>
  <si>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</si>
  <si>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</si>
  <si>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</si>
  <si>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</si>
  <si>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</si>
  <si>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</si>
  <si>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</si>
  <si>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</si>
  <si>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</si>
  <si>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</si>
  <si>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</si>
  <si>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</si>
  <si>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</si>
  <si>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</si>
  <si>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</si>
  <si>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</si>
  <si>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</si>
  <si>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</si>
  <si>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</si>
  <si>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</si>
  <si>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</si>
  <si>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</si>
  <si>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</si>
  <si>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</si>
  <si>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</si>
  <si>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</si>
  <si>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</si>
  <si>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</si>
  <si>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</si>
  <si>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</si>
  <si>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</si>
  <si>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</si>
  <si>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</si>
  <si>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</si>
  <si>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</si>
  <si>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</si>
  <si>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</si>
  <si>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</si>
  <si>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</si>
  <si>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</si>
  <si>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</si>
  <si>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</si>
  <si>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</si>
  <si>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</si>
  <si>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</si>
  <si>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</si>
  <si>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</si>
  <si>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</si>
  <si>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</si>
  <si>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</si>
  <si>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</si>
  <si>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</si>
  <si>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</si>
  <si>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</si>
  <si>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</si>
  <si>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</si>
  <si>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</si>
  <si>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</si>
  <si>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</si>
  <si>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</si>
  <si>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</si>
  <si>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</si>
  <si>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</si>
  <si>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</si>
  <si>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</si>
  <si>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</si>
  <si>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</si>
  <si>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</si>
  <si>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</si>
  <si>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</si>
  <si>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</si>
  <si>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</si>
  <si>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</si>
  <si>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</si>
  <si>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</si>
  <si>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</si>
  <si>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</si>
  <si>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</si>
  <si>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</si>
  <si>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</si>
  <si>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</si>
  <si>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</si>
  <si>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</si>
  <si>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</si>
  <si>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</si>
  <si>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</si>
  <si>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</si>
  <si>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</si>
  <si>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</si>
  <si>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</si>
  <si>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</si>
  <si>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</si>
  <si>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</si>
  <si>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</si>
  <si>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</si>
  <si>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</si>
  <si>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</si>
  <si>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</si>
  <si>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</si>
  <si>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</si>
  <si>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</si>
  <si>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</si>
  <si>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</si>
  <si>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</si>
  <si>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</si>
  <si>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</si>
  <si>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</si>
  <si>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</si>
  <si>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</si>
  <si>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</si>
  <si>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</si>
  <si>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</si>
  <si>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</si>
  <si>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</si>
  <si>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</si>
  <si>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</si>
  <si>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</si>
  <si>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</si>
  <si>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</si>
  <si>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</si>
  <si>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</si>
  <si>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</si>
  <si>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</si>
  <si>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</si>
  <si>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</si>
  <si>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</si>
  <si>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</si>
  <si>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</si>
  <si>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</si>
  <si>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</si>
  <si>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</si>
  <si>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</si>
  <si>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</si>
  <si>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</si>
  <si>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</si>
  <si>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</si>
  <si>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</si>
  <si>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</si>
  <si>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</si>
  <si>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</si>
  <si>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</si>
  <si>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</si>
  <si>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</si>
  <si>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</si>
  <si>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</si>
  <si>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</si>
  <si>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</si>
  <si>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</si>
  <si>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</si>
  <si>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</si>
  <si>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</si>
  <si>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</si>
  <si>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</si>
  <si>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</si>
  <si>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</si>
  <si>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</si>
  <si>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</si>
  <si>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</si>
  <si>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</si>
  <si>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</si>
  <si>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</si>
  <si>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</si>
  <si>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</si>
  <si>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</si>
  <si>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</si>
  <si>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</si>
  <si>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</si>
  <si>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</si>
  <si>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</si>
  <si>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</si>
  <si>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</si>
  <si>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</si>
  <si>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</si>
  <si>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</si>
  <si>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</si>
  <si>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</si>
  <si>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</si>
  <si>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</si>
  <si>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</si>
  <si>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</si>
  <si>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</si>
  <si>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</si>
  <si>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</si>
  <si>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</si>
  <si>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</si>
  <si>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</si>
  <si>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</si>
  <si>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</si>
  <si>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</si>
  <si>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</si>
  <si>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</si>
  <si>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</si>
  <si>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</si>
  <si>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</si>
  <si>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</si>
  <si>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</si>
  <si>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</si>
  <si>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</si>
  <si>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</si>
  <si>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</si>
  <si>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</si>
  <si>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</si>
  <si>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</si>
  <si>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</si>
  <si>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</si>
  <si>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</si>
  <si>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</si>
  <si>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</si>
  <si>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</si>
  <si>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</si>
  <si>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</si>
  <si>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</si>
  <si>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</si>
  <si>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</si>
  <si>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</si>
  <si>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</si>
  <si>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</si>
  <si>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</si>
  <si>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</si>
  <si>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</si>
  <si>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</si>
  <si>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</si>
  <si>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</si>
  <si>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</si>
  <si>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</si>
  <si>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</si>
  <si>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</si>
  <si>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</si>
  <si>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</si>
  <si>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</si>
  <si>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</si>
  <si>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</si>
  <si>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</si>
  <si>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</si>
  <si>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</si>
  <si>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</si>
  <si>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</si>
  <si>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</si>
  <si>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</si>
  <si>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</si>
  <si>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</si>
  <si>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</si>
  <si>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</si>
  <si>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</si>
  <si>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</si>
  <si>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</si>
  <si>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</si>
  <si>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</si>
  <si>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</si>
  <si>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</si>
  <si>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</si>
  <si>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</si>
  <si>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</si>
  <si>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</si>
  <si>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</si>
  <si>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</si>
  <si>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</si>
  <si>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</si>
  <si>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</si>
  <si>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</si>
  <si>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</si>
  <si>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</si>
  <si>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</si>
  <si>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</si>
  <si>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</si>
  <si>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</si>
  <si>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</si>
  <si>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</si>
  <si>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</si>
  <si>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</si>
  <si>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</si>
  <si>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</si>
  <si>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</si>
  <si>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</si>
  <si>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</si>
  <si>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</si>
  <si>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</si>
  <si>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</si>
  <si>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</si>
  <si>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</si>
  <si>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</si>
  <si>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</si>
  <si>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</si>
  <si>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</si>
  <si>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</si>
  <si>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</si>
  <si>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</si>
  <si>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</si>
  <si>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</si>
  <si>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</si>
  <si>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</si>
  <si>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</si>
  <si>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</si>
  <si>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</si>
  <si>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</si>
  <si>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</si>
  <si>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</si>
  <si>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</si>
  <si>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</si>
  <si>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</si>
  <si>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</si>
  <si>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</si>
  <si>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</si>
  <si>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</si>
  <si>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</si>
  <si>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</si>
  <si>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</si>
  <si>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</si>
  <si>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</si>
  <si>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</si>
  <si>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</si>
  <si>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</si>
  <si>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</si>
  <si>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</si>
  <si>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</si>
  <si>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</si>
  <si>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</si>
  <si>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</si>
  <si>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</si>
  <si>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</si>
  <si>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</si>
  <si>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</si>
  <si>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</si>
  <si>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</si>
  <si>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</si>
  <si>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</si>
  <si>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</si>
  <si>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</si>
  <si>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</si>
  <si>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</si>
  <si>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</si>
  <si>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</si>
  <si>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</si>
  <si>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</si>
  <si>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</si>
  <si>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</si>
  <si>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</si>
  <si>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</si>
  <si>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</si>
  <si>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</si>
  <si>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</si>
  <si>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</si>
  <si>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</si>
  <si>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</si>
  <si>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</si>
  <si>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</si>
  <si>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</si>
  <si>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</si>
  <si>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</si>
  <si>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</si>
  <si>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</si>
  <si>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</si>
  <si>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</si>
  <si>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</si>
  <si>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</si>
  <si>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</si>
  <si>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</si>
  <si>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</si>
  <si>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</si>
  <si>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</si>
  <si>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</si>
  <si>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</si>
  <si>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</si>
  <si>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</si>
  <si>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</si>
  <si>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</si>
  <si>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</si>
  <si>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</si>
  <si>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</si>
  <si>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</si>
  <si>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</si>
  <si>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</si>
  <si>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</si>
  <si>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</si>
  <si>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</si>
  <si>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</si>
  <si>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</si>
  <si>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</si>
  <si>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</si>
  <si>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</si>
  <si>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</si>
  <si>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</si>
  <si>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</si>
  <si>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</si>
  <si>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</si>
  <si>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</si>
  <si>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</si>
  <si>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</si>
  <si>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</si>
  <si>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</si>
  <si>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</si>
  <si>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</si>
  <si>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</si>
  <si>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</si>
  <si>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</si>
  <si>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</si>
  <si>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</si>
  <si>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</si>
  <si>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</si>
  <si>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</si>
  <si>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</si>
  <si>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</si>
  <si>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</si>
  <si>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</si>
  <si>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</si>
  <si>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</si>
  <si>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</si>
  <si>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</si>
  <si>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</si>
  <si>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</si>
  <si>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</si>
  <si>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</si>
  <si>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</si>
  <si>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</si>
  <si>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</si>
  <si>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</si>
  <si>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</si>
  <si>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</si>
  <si>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</si>
  <si>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</si>
  <si>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</si>
  <si>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</si>
  <si>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</si>
  <si>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</si>
  <si>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</si>
  <si>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</si>
  <si>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</si>
  <si>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</si>
  <si>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</si>
  <si>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</si>
  <si>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</si>
  <si>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</si>
  <si>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</si>
  <si>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</si>
  <si>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</si>
  <si>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</si>
  <si>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</si>
  <si>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</si>
  <si>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</si>
  <si>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</si>
  <si>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</si>
  <si>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</si>
  <si>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</si>
  <si>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</si>
  <si>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</si>
  <si>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</si>
  <si>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</si>
  <si>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</si>
  <si>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</si>
  <si>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</si>
  <si>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</si>
  <si>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</si>
  <si>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</si>
  <si>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</si>
  <si>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</si>
  <si>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</si>
  <si>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</si>
  <si>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</si>
  <si>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</si>
  <si>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</si>
  <si>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</si>
  <si>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</si>
  <si>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</si>
  <si>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</si>
  <si>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</si>
  <si>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</si>
  <si>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</si>
  <si>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</si>
  <si>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</si>
  <si>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</si>
  <si>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</si>
  <si>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</si>
  <si>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</si>
  <si>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</si>
  <si>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</si>
  <si>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</si>
  <si>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</si>
  <si>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</si>
  <si>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</si>
  <si>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</si>
  <si>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</si>
  <si>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</si>
  <si>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</si>
  <si>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</si>
  <si>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</si>
  <si>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</si>
  <si>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</si>
  <si>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</si>
  <si>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</si>
  <si>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</si>
  <si>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</si>
  <si>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</si>
  <si>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</si>
  <si>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</si>
  <si>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</si>
  <si>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</si>
  <si>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</si>
  <si>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</si>
  <si>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</si>
  <si>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</si>
  <si>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</si>
  <si>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</si>
  <si>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</si>
  <si>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</si>
  <si>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</si>
  <si>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</si>
  <si>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</si>
  <si>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</si>
  <si>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</si>
  <si>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</si>
  <si>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</si>
  <si>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</si>
  <si>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</si>
  <si>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</si>
  <si>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</si>
  <si>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</si>
  <si>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</si>
  <si>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</si>
  <si>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</si>
  <si>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</si>
  <si>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</si>
  <si>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</si>
  <si>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</si>
  <si>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</si>
  <si>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</si>
  <si>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</si>
  <si>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</si>
  <si>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</si>
  <si>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</si>
  <si>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</si>
  <si>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</si>
  <si>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</si>
  <si>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</si>
  <si>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</si>
  <si>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</si>
  <si>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</si>
  <si>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</si>
  <si>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</si>
  <si>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</si>
  <si>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</si>
  <si>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</si>
  <si>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</si>
  <si>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</si>
  <si>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</si>
  <si>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</si>
  <si>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</si>
  <si>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</si>
  <si>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</si>
  <si>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</si>
  <si>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</si>
  <si>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</si>
  <si>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</si>
  <si>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</si>
  <si>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</si>
  <si>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</si>
  <si>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</si>
  <si>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</si>
  <si>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</si>
  <si>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</si>
  <si>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</si>
  <si>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</si>
  <si>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</si>
  <si>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</si>
  <si>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</si>
  <si>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</si>
  <si>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</si>
  <si>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</si>
  <si>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</si>
  <si>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</si>
  <si>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</si>
  <si>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</si>
  <si>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</si>
  <si>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</si>
  <si>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</si>
  <si>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</si>
  <si>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</si>
  <si>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</si>
  <si>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</si>
  <si>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</si>
  <si>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</si>
  <si>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</si>
  <si>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</si>
  <si>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</si>
  <si>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</si>
  <si>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</si>
  <si>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</si>
  <si>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</si>
  <si>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</si>
  <si>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</si>
  <si>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</si>
  <si>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</si>
  <si>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</si>
  <si>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</si>
  <si>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</si>
  <si>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</si>
  <si>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</si>
  <si>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</si>
  <si>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</si>
  <si>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</si>
  <si>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</si>
  <si>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</si>
  <si>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</si>
  <si>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</si>
  <si>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</si>
  <si>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</si>
  <si>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</si>
  <si>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</si>
  <si>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</si>
  <si>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</si>
  <si>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</si>
  <si>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</si>
  <si>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</si>
  <si>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</si>
  <si>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</si>
  <si>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</si>
  <si>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</si>
  <si>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</si>
  <si>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</si>
  <si>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</si>
  <si>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</si>
  <si>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</si>
  <si>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</si>
  <si>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</si>
  <si>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</si>
  <si>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</si>
  <si>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</si>
  <si>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</si>
  <si>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</si>
  <si>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</si>
  <si>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</si>
  <si>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</si>
  <si>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</si>
  <si>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</si>
  <si>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</si>
  <si>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</si>
  <si>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</si>
  <si>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</si>
  <si>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</si>
  <si>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</si>
  <si>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</si>
  <si>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</si>
  <si>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</si>
  <si>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</si>
  <si>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</si>
  <si>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</si>
  <si>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</si>
  <si>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</si>
  <si>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</si>
  <si>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</si>
  <si>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</si>
  <si>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</si>
  <si>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</si>
  <si>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</si>
  <si>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</si>
  <si>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</si>
  <si>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</si>
  <si>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</si>
  <si>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</si>
  <si>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</si>
  <si>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</si>
  <si>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</si>
  <si>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</si>
  <si>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</si>
  <si>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</si>
  <si>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</si>
  <si>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</si>
  <si>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</si>
  <si>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</si>
  <si>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</si>
  <si>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</si>
  <si>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</si>
  <si>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</si>
  <si>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</si>
  <si>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</si>
  <si>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</si>
  <si>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</si>
  <si>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</si>
  <si>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</si>
  <si>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</si>
  <si>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</si>
  <si>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</si>
  <si>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</si>
  <si>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</si>
  <si>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</si>
  <si>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</si>
  <si>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</si>
  <si>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</si>
  <si>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</si>
  <si>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</si>
  <si>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</si>
  <si>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</si>
  <si>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</si>
  <si>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</si>
  <si>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</si>
  <si>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</si>
  <si>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</si>
  <si>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</si>
  <si>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</si>
  <si>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</si>
  <si>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</si>
  <si>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</si>
  <si>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</si>
  <si>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</si>
  <si>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</si>
  <si>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</si>
  <si>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</si>
  <si>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</si>
  <si>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</si>
  <si>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</si>
  <si>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</si>
  <si>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</si>
  <si>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</si>
  <si>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</si>
  <si>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</si>
  <si>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</si>
  <si>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</si>
  <si>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</si>
  <si>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</si>
  <si>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</si>
  <si>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</si>
  <si>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</si>
  <si>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</si>
  <si>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</si>
  <si>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</si>
  <si>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</si>
  <si>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</si>
  <si>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</si>
  <si>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</si>
  <si>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</si>
  <si>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</si>
  <si>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</si>
  <si>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</si>
  <si>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</si>
  <si>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</si>
  <si>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</si>
  <si>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</si>
  <si>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</si>
  <si>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</si>
  <si>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</si>
  <si>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</si>
  <si>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</si>
  <si>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</si>
  <si>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</si>
  <si>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</si>
  <si>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</si>
  <si>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</si>
  <si>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</si>
  <si>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</si>
  <si>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</si>
  <si>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</si>
  <si>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</si>
  <si>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</si>
  <si>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</si>
  <si>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</si>
  <si>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</si>
  <si>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</si>
  <si>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</si>
  <si>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</si>
  <si>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</si>
  <si>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</si>
  <si>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</si>
  <si>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</si>
  <si>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</si>
  <si>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</si>
  <si>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</si>
  <si>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</si>
  <si>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</si>
  <si>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</si>
  <si>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</si>
  <si>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</si>
  <si>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</si>
  <si>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</si>
  <si>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</si>
  <si>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</si>
  <si>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</si>
  <si>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</si>
  <si>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</si>
  <si>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</si>
  <si>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</si>
  <si>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</si>
  <si>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</si>
  <si>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</si>
  <si>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</si>
  <si>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</si>
  <si>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</si>
  <si>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</si>
  <si>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</si>
  <si>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</si>
  <si>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</si>
  <si>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</si>
  <si>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</si>
  <si>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</si>
  <si>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</si>
  <si>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</si>
  <si>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</si>
  <si>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</si>
  <si>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</si>
  <si>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</si>
  <si>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</si>
  <si>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</si>
  <si>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</si>
  <si>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</si>
  <si>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</si>
  <si>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</si>
  <si>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</si>
  <si>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</si>
  <si>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</si>
  <si>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</si>
  <si>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</si>
  <si>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</si>
  <si>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</si>
  <si>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</si>
  <si>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</si>
  <si>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</si>
  <si>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</si>
  <si>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</si>
  <si>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</si>
  <si>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</si>
  <si>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</si>
  <si>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</si>
  <si>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</si>
  <si>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</si>
  <si>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</si>
  <si>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</si>
  <si>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</si>
  <si>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</si>
  <si>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</si>
  <si>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</si>
  <si>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</si>
  <si>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</si>
  <si>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</si>
  <si>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</si>
  <si>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</si>
  <si>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</si>
  <si>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</si>
  <si>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</si>
  <si>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</si>
  <si>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</si>
  <si>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</si>
  <si>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</si>
  <si>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</si>
  <si>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</si>
  <si>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</si>
  <si>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</si>
  <si>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</si>
  <si>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</si>
  <si>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</si>
  <si>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</si>
  <si>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</si>
  <si>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</si>
  <si>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</si>
  <si>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</si>
  <si>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</si>
  <si>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</si>
  <si>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</si>
  <si>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</si>
  <si>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</si>
  <si>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</si>
  <si>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</si>
  <si>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</si>
  <si>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</si>
  <si>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</si>
  <si>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</si>
  <si>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</si>
  <si>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</si>
  <si>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</si>
  <si>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</si>
  <si>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</si>
  <si>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</si>
  <si>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</si>
  <si>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</si>
  <si>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</si>
  <si>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</si>
  <si>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</si>
  <si>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</si>
  <si>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</si>
  <si>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</si>
  <si>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</si>
  <si>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</si>
  <si>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</si>
  <si>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</si>
  <si>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</si>
  <si>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</si>
  <si>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</si>
  <si>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</si>
  <si>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</si>
  <si>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</si>
  <si>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</si>
  <si>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</si>
  <si>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</si>
  <si>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</si>
  <si>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</si>
  <si>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</si>
  <si>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</si>
  <si>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</si>
  <si>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</si>
  <si>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</si>
  <si>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</si>
  <si>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</si>
  <si>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</si>
  <si>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</si>
  <si>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</si>
  <si>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</si>
  <si>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</si>
  <si>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</si>
  <si>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</si>
  <si>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</si>
  <si>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</si>
  <si>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</si>
  <si>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</si>
  <si>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</si>
  <si>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</si>
  <si>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</si>
  <si>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</si>
  <si>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</si>
  <si>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</si>
  <si>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</si>
  <si>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</si>
  <si>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</si>
  <si>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</si>
  <si>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</si>
  <si>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</si>
  <si>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</si>
  <si>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</si>
  <si>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</si>
  <si>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</si>
  <si>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</si>
  <si>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</si>
  <si>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</si>
  <si>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</si>
  <si>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</si>
  <si>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</si>
  <si>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</si>
  <si>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</si>
  <si>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</si>
  <si>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</si>
  <si>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</si>
  <si>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</si>
  <si>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</si>
  <si>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</si>
  <si>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</si>
  <si>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</si>
  <si>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</si>
  <si>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</si>
  <si>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</si>
  <si>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</si>
  <si>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</si>
  <si>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</si>
  <si>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</si>
  <si>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</si>
  <si>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</si>
  <si>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</si>
  <si>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</si>
  <si>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</si>
  <si>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</si>
  <si>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</si>
  <si>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</si>
  <si>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</si>
  <si>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</si>
  <si>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</si>
  <si>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</si>
  <si>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</si>
  <si>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</si>
  <si>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</si>
  <si>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</si>
  <si>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</si>
  <si>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</si>
  <si>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</si>
  <si>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</si>
  <si>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</si>
  <si>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</si>
  <si>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</si>
  <si>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</si>
  <si>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</si>
  <si>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</si>
  <si>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</si>
  <si>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</si>
  <si>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</si>
  <si>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</si>
  <si>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</si>
  <si>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</si>
  <si>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</si>
  <si>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</si>
  <si>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</si>
  <si>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</si>
  <si>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</si>
  <si>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</si>
  <si>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</si>
  <si>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</si>
  <si>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</si>
  <si>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</si>
  <si>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</si>
  <si>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</si>
  <si>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</si>
  <si>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</si>
  <si>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</si>
  <si>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</si>
  <si>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</si>
  <si>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</si>
  <si>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</si>
  <si>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</si>
  <si>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</si>
  <si>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</si>
  <si>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</si>
  <si>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</si>
  <si>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</si>
  <si>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</si>
  <si>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</si>
  <si>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</si>
  <si>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</si>
  <si>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</si>
  <si>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</si>
  <si>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</si>
  <si>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</si>
  <si>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</si>
  <si>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</si>
  <si>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</si>
  <si>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</si>
  <si>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</si>
  <si>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</si>
  <si>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</si>
  <si>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</si>
  <si>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</si>
  <si>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</si>
  <si>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</si>
  <si>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</si>
  <si>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</si>
  <si>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</si>
  <si>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</si>
  <si>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</si>
  <si>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</si>
  <si>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</si>
  <si>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</si>
  <si>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</si>
  <si>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</si>
  <si>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</si>
  <si>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</si>
  <si>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</si>
  <si>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</si>
  <si>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</si>
  <si>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</si>
  <si>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</si>
  <si>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</si>
  <si>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</si>
  <si>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</si>
  <si>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</si>
  <si>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</si>
  <si>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</si>
  <si>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</si>
  <si>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</si>
  <si>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</si>
  <si>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</si>
  <si>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</si>
  <si>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</si>
  <si>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</si>
  <si>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</si>
  <si>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</si>
  <si>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</si>
  <si>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</si>
  <si>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</si>
  <si>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</si>
  <si>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</si>
  <si>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</si>
  <si>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</si>
  <si>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</si>
  <si>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</si>
  <si>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</si>
  <si>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</si>
  <si>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</si>
  <si>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</si>
  <si>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</si>
  <si>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</si>
  <si>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</si>
  <si>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</si>
  <si>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</si>
  <si>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</si>
  <si>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</si>
  <si>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</si>
  <si>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</si>
  <si>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</si>
  <si>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</si>
  <si>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</si>
  <si>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</si>
  <si>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</si>
  <si>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</si>
  <si>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</si>
  <si>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</si>
  <si>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</si>
  <si>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</si>
  <si>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</si>
  <si>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</si>
  <si>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</si>
  <si>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</si>
  <si>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</si>
  <si>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</si>
  <si>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</si>
  <si>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</si>
  <si>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</si>
  <si>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</si>
  <si>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</si>
  <si>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</si>
  <si>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</si>
  <si>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</si>
  <si>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</si>
  <si>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</si>
  <si>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</si>
  <si>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</si>
  <si>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</si>
  <si>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</si>
  <si>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</si>
  <si>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</si>
  <si>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</si>
  <si>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</si>
  <si>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</si>
  <si>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</si>
  <si>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</si>
  <si>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</si>
  <si>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</si>
  <si>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</si>
  <si>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</si>
  <si>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</si>
  <si>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</si>
  <si>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</si>
  <si>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</si>
  <si>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</si>
  <si>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</si>
  <si>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</si>
  <si>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</si>
  <si>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</si>
  <si>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</si>
  <si>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</si>
  <si>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</si>
  <si>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</si>
  <si>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</si>
  <si>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</si>
  <si>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</si>
  <si>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</si>
  <si>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</si>
  <si>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</si>
  <si>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</si>
  <si>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</si>
  <si>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</si>
  <si>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</si>
  <si>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</si>
  <si>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</si>
  <si>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</si>
  <si>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</si>
  <si>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</si>
  <si>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</si>
  <si>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</si>
  <si>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</si>
  <si>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</si>
  <si>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</si>
  <si>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</si>
  <si>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</si>
  <si>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</si>
  <si>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</si>
  <si>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</si>
  <si>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</si>
  <si>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</si>
  <si>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</si>
  <si>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</si>
  <si>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</si>
  <si>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</si>
  <si>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</si>
  <si>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</si>
  <si>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</si>
  <si>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</si>
  <si>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</si>
  <si>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</si>
  <si>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</si>
  <si>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</si>
  <si>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</si>
  <si>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</si>
  <si>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</si>
  <si>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</si>
  <si>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</si>
  <si>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</si>
  <si>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</si>
  <si>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</si>
  <si>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</si>
  <si>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</si>
  <si>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</si>
  <si>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</si>
  <si>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</si>
  <si>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</si>
  <si>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</si>
  <si>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</si>
  <si>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</si>
  <si>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</si>
  <si>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</si>
  <si>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</si>
  <si>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</si>
  <si>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</si>
  <si>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</si>
  <si>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</si>
  <si>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</si>
  <si>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</si>
  <si>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</si>
  <si>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</si>
  <si>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</si>
  <si>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</si>
  <si>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</si>
  <si>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</si>
  <si>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</si>
  <si>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</si>
  <si>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</si>
  <si>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</si>
  <si>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</si>
  <si>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</si>
  <si>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</si>
  <si>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</si>
  <si>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</si>
  <si>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</si>
  <si>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</si>
  <si>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</si>
  <si>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</si>
  <si>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</si>
  <si>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</si>
  <si>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</si>
  <si>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</si>
  <si>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</si>
  <si>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</si>
  <si>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</si>
  <si>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</si>
  <si>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</si>
  <si>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</si>
  <si>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</si>
  <si>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</si>
  <si>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</si>
  <si>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</si>
  <si>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</si>
  <si>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</si>
  <si>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</si>
  <si>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</si>
  <si>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</si>
  <si>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</si>
  <si>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</si>
  <si>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</si>
  <si>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</si>
  <si>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</si>
  <si>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</si>
  <si>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</si>
  <si>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</si>
  <si>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</si>
  <si>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</si>
  <si>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</si>
  <si>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</si>
  <si>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</si>
  <si>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</si>
  <si>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</si>
  <si>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</si>
  <si>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</si>
  <si>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</si>
  <si>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</si>
  <si>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</si>
  <si>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</si>
  <si>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</si>
  <si>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</si>
  <si>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</si>
  <si>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</si>
  <si>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</si>
  <si>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</si>
  <si>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</si>
  <si>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</si>
  <si>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</si>
  <si>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</si>
  <si>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</si>
  <si>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</si>
  <si>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</si>
  <si>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</si>
  <si>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</si>
  <si>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</si>
  <si>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</si>
  <si>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</si>
  <si>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</si>
  <si>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</si>
  <si>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</si>
  <si>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</si>
  <si>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</si>
  <si>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</si>
  <si>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</si>
  <si>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</si>
  <si>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</si>
  <si>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</si>
  <si>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</si>
  <si>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</si>
  <si>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</si>
  <si>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</si>
  <si>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</si>
  <si>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</si>
  <si>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</si>
  <si>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</si>
  <si>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</si>
  <si>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</si>
  <si>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</si>
  <si>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</si>
  <si>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</si>
  <si>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</si>
  <si>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</si>
  <si>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</si>
  <si>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</si>
  <si>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</si>
  <si>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</si>
  <si>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</si>
  <si>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</si>
  <si>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</si>
  <si>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</si>
  <si>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</si>
  <si>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</si>
  <si>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</si>
  <si>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</si>
  <si>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</si>
  <si>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</si>
  <si>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</si>
  <si>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</si>
  <si>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</si>
  <si>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</si>
  <si>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</si>
  <si>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</si>
  <si>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</si>
  <si>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</si>
  <si>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</si>
  <si>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</si>
  <si>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</si>
  <si>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</si>
  <si>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</si>
  <si>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</si>
  <si>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</si>
  <si>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</si>
  <si>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</si>
  <si>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</si>
  <si>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</si>
  <si>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</si>
  <si>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</si>
  <si>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</si>
  <si>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</si>
  <si>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</si>
  <si>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</si>
  <si>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</si>
  <si>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</si>
  <si>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</si>
  <si>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</si>
  <si>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</si>
  <si>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</si>
  <si>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</si>
  <si>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</si>
  <si>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</si>
  <si>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</si>
  <si>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</si>
  <si>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</si>
  <si>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</si>
  <si>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</si>
  <si>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</si>
  <si>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</si>
  <si>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</si>
  <si>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</si>
  <si>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</si>
  <si>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</si>
  <si>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</si>
  <si>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</si>
  <si>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</si>
  <si>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</si>
  <si>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</si>
  <si>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</si>
  <si>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</si>
  <si>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</si>
  <si>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</si>
  <si>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</si>
  <si>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</si>
  <si>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</si>
  <si>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</si>
  <si>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</si>
  <si>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</si>
  <si>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</si>
  <si>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</si>
  <si>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</si>
  <si>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</si>
  <si>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</si>
  <si>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</si>
  <si>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</si>
  <si>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</si>
  <si>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</si>
  <si>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</si>
  <si>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</si>
  <si>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</si>
  <si>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</si>
  <si>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</si>
  <si>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</si>
  <si>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</si>
  <si>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</si>
  <si>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</si>
  <si>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</si>
  <si>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</si>
  <si>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</si>
  <si>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</si>
  <si>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</si>
  <si>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</si>
  <si>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</si>
  <si>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</si>
  <si>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</si>
  <si>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</si>
  <si>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</si>
  <si>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</si>
  <si>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</si>
  <si>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</si>
  <si>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</si>
  <si>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</si>
  <si>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</si>
  <si>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</si>
  <si>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</si>
  <si>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</si>
  <si>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</si>
  <si>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</si>
  <si>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</si>
  <si>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</si>
  <si>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</si>
  <si>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</si>
  <si>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</si>
  <si>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</si>
  <si>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</si>
  <si>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</si>
  <si>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</si>
  <si>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</si>
  <si>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</si>
  <si>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</si>
  <si>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</si>
  <si>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</si>
  <si>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</si>
  <si>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</si>
  <si>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</si>
  <si>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</si>
  <si>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</si>
  <si>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</si>
  <si>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</si>
  <si>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</si>
  <si>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</si>
  <si>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</si>
  <si>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</si>
  <si>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</si>
  <si>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</si>
  <si>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</si>
  <si>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</si>
  <si>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</si>
  <si>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</si>
  <si>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</si>
  <si>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</si>
  <si>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</si>
  <si>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</si>
  <si>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</si>
  <si>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</si>
  <si>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</si>
  <si>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</si>
  <si>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</si>
  <si>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</si>
  <si>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</si>
  <si>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</si>
  <si>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</si>
  <si>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</si>
  <si>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</si>
  <si>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</si>
  <si>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</si>
  <si>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</si>
  <si>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</si>
  <si>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</si>
  <si>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</si>
  <si>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</si>
  <si>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</si>
  <si>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</si>
  <si>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</si>
  <si>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</si>
  <si>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</si>
  <si>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</si>
  <si>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</si>
  <si>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</si>
  <si>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</si>
  <si>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</si>
  <si>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</si>
  <si>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</si>
  <si>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</si>
  <si>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</si>
  <si>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</si>
  <si>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</si>
  <si>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</si>
  <si>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</si>
  <si>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</si>
  <si>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</si>
  <si>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</si>
  <si>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</si>
  <si>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</si>
  <si>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</si>
  <si>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</si>
  <si>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</si>
  <si>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</si>
  <si>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</si>
  <si>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</si>
  <si>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</si>
  <si>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</si>
  <si>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</si>
  <si>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</si>
  <si>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</si>
  <si>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</si>
  <si>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</si>
  <si>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</si>
  <si>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</si>
  <si>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</si>
  <si>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</si>
  <si>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</si>
  <si>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</si>
  <si>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</si>
  <si>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</si>
  <si>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</si>
  <si>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</si>
  <si>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</si>
  <si>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</si>
  <si>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</si>
  <si>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</si>
  <si>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</si>
  <si>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</si>
  <si>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</si>
  <si>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</si>
  <si>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</si>
  <si>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</si>
  <si>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</si>
  <si>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</si>
  <si>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</si>
  <si>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</si>
  <si>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</si>
  <si>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</si>
  <si>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</si>
  <si>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</si>
  <si>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</si>
  <si>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</si>
  <si>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</si>
  <si>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</si>
  <si>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</si>
  <si>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</si>
  <si>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</si>
  <si>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</si>
  <si>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</si>
  <si>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</si>
  <si>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</si>
  <si>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</si>
  <si>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</si>
  <si>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</si>
  <si>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</si>
  <si>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</si>
  <si>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</si>
  <si>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</si>
  <si>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</si>
  <si>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</si>
  <si>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</si>
  <si>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</si>
  <si>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</si>
  <si>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</si>
  <si>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</si>
  <si>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</si>
  <si>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</si>
  <si>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</si>
  <si>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</si>
  <si>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</si>
  <si>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</si>
  <si>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</si>
  <si>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</si>
  <si>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</si>
  <si>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</si>
  <si>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</si>
  <si>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</si>
  <si>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</si>
  <si>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</si>
  <si>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</si>
  <si>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</si>
  <si>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</si>
  <si>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</si>
  <si>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</si>
  <si>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</si>
  <si>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</si>
  <si>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</si>
  <si>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</si>
  <si>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</si>
  <si>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</si>
  <si>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</si>
  <si>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</si>
  <si>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</si>
  <si>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</si>
  <si>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</si>
  <si>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</si>
  <si>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</si>
  <si>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</si>
  <si>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</si>
  <si>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</si>
  <si>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</si>
  <si>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</si>
  <si>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</si>
  <si>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</si>
  <si>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</si>
  <si>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</si>
  <si>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</si>
  <si>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</si>
  <si>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</si>
  <si>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</si>
  <si>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</si>
  <si>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</si>
  <si>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</si>
  <si>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</si>
  <si>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</si>
  <si>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</si>
  <si>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</si>
  <si>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</si>
  <si>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</si>
  <si>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</si>
  <si>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</si>
  <si>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</si>
  <si>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</si>
  <si>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</si>
  <si>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</si>
  <si>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</si>
  <si>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</si>
  <si>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</si>
  <si>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</si>
  <si>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</si>
  <si>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</si>
  <si>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</si>
  <si>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</si>
  <si>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</si>
  <si>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</si>
  <si>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</si>
  <si>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</si>
  <si>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</si>
  <si>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</si>
  <si>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</si>
  <si>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</si>
  <si>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</si>
  <si>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</si>
  <si>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</si>
  <si>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</si>
  <si>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</si>
  <si>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</si>
  <si>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</si>
  <si>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</si>
  <si>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</si>
  <si>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</si>
  <si>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</si>
  <si>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</si>
  <si>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</si>
  <si>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</si>
  <si>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</si>
  <si>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</si>
  <si>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</si>
  <si>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</si>
  <si>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</si>
  <si>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</si>
  <si>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</si>
  <si>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</si>
  <si>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</si>
  <si>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</si>
  <si>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</si>
  <si>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</si>
  <si>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</si>
  <si>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</si>
  <si>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</si>
  <si>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</si>
  <si>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</si>
  <si>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</si>
  <si>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</si>
  <si>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</si>
  <si>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</si>
  <si>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</si>
  <si>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</si>
  <si>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</si>
  <si>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</si>
  <si>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</si>
  <si>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</si>
  <si>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</si>
  <si>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</si>
  <si>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</si>
  <si>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</si>
  <si>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</si>
  <si>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</si>
  <si>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</si>
  <si>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</si>
  <si>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</si>
  <si>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</si>
  <si>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</si>
  <si>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</si>
  <si>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</si>
  <si>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</si>
  <si>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</si>
  <si>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</si>
  <si>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</si>
  <si>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</si>
  <si>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</si>
  <si>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</si>
  <si>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</si>
  <si>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</si>
  <si>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</si>
  <si>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</si>
  <si>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</si>
  <si>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</si>
  <si>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</si>
  <si>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</si>
  <si>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</si>
  <si>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</si>
  <si>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</si>
  <si>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</si>
  <si>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</si>
  <si>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</si>
  <si>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</si>
  <si>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</si>
  <si>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</si>
  <si>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</si>
  <si>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</si>
  <si>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</si>
  <si>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</si>
  <si>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</si>
  <si>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</si>
  <si>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</si>
  <si>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</si>
  <si>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</si>
  <si>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</si>
  <si>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</si>
  <si>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</si>
  <si>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</si>
  <si>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</si>
  <si>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</si>
  <si>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</si>
  <si>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</si>
  <si>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</si>
  <si>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</si>
  <si>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</si>
  <si>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</si>
  <si>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</si>
  <si>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</si>
  <si>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</si>
  <si>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</si>
  <si>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</si>
  <si>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</si>
  <si>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</si>
  <si>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</si>
  <si>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</si>
  <si>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</si>
  <si>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</si>
  <si>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</si>
  <si>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</si>
  <si>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</si>
  <si>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</si>
  <si>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</si>
  <si>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</si>
  <si>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</si>
  <si>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</si>
  <si>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</si>
  <si>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</si>
  <si>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</si>
  <si>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</si>
  <si>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</si>
  <si>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</si>
  <si>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</si>
  <si>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</si>
  <si>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</si>
  <si>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</si>
  <si>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</si>
  <si>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</si>
  <si>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</si>
  <si>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</si>
  <si>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</si>
  <si>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</si>
  <si>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</si>
  <si>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</si>
  <si>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</si>
  <si>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</si>
  <si>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</si>
  <si>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</si>
  <si>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</si>
  <si>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</si>
  <si>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</si>
  <si>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</si>
  <si>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</si>
  <si>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</si>
  <si>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</si>
  <si>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</si>
  <si>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</si>
  <si>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</si>
  <si>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</si>
  <si>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</si>
  <si>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</si>
  <si>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</si>
  <si>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</si>
  <si>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</si>
  <si>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</si>
  <si>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</si>
  <si>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</si>
  <si>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</si>
  <si>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</si>
  <si>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</si>
  <si>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</si>
  <si>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</si>
  <si>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</si>
  <si>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</si>
  <si>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</si>
  <si>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</si>
  <si>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</si>
  <si>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</si>
  <si>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</si>
  <si>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</si>
  <si>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</si>
  <si>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</si>
  <si>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</si>
  <si>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</si>
  <si>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</si>
  <si>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</si>
  <si>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</si>
  <si>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</si>
  <si>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</si>
  <si>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</si>
  <si>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</si>
  <si>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</si>
  <si>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</si>
  <si>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</si>
  <si>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</si>
  <si>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</si>
  <si>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</si>
  <si>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</si>
  <si>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</si>
  <si>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</si>
  <si>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</si>
  <si>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</si>
  <si>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</si>
  <si>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</si>
  <si>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</si>
  <si>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</si>
  <si>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</si>
  <si>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</si>
  <si>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</si>
  <si>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</si>
  <si>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</si>
  <si>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</si>
  <si>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</si>
  <si>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</si>
  <si>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</si>
  <si>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</si>
  <si>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</si>
  <si>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</si>
  <si>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</si>
  <si>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</si>
  <si>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</si>
  <si>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</si>
  <si>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</si>
  <si>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</si>
  <si>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</si>
  <si>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</si>
  <si>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</si>
  <si>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</si>
  <si>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</si>
  <si>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</si>
  <si>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</si>
  <si>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</si>
  <si>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</si>
  <si>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</si>
  <si>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</si>
  <si>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</si>
  <si>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</si>
  <si>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</si>
  <si>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</si>
  <si>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</si>
  <si>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</si>
  <si>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</si>
  <si>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</si>
  <si>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</si>
  <si>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</si>
  <si>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</si>
  <si>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</si>
  <si>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</si>
  <si>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</si>
  <si>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</si>
  <si>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</si>
  <si>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</si>
  <si>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</si>
  <si>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</si>
  <si>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</si>
  <si>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</si>
  <si>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</si>
  <si>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</si>
  <si>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</si>
  <si>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</si>
  <si>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</si>
  <si>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</si>
  <si>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</si>
  <si>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</si>
  <si>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</si>
  <si>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</si>
  <si>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</si>
  <si>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</si>
  <si>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</si>
  <si>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</si>
  <si>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</si>
  <si>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</si>
  <si>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</si>
  <si>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</si>
  <si>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</si>
  <si>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</si>
  <si>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</si>
  <si>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</si>
  <si>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</si>
  <si>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</si>
  <si>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</si>
  <si>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</si>
  <si>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</si>
  <si>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</si>
  <si>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</si>
  <si>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</si>
  <si>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</si>
  <si>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</si>
  <si>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</si>
  <si>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</si>
  <si>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</si>
  <si>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</si>
  <si>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</si>
  <si>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</si>
  <si>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</si>
  <si>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</si>
  <si>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</si>
  <si>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</si>
  <si>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</si>
  <si>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</si>
  <si>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</si>
  <si>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</si>
  <si>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</si>
  <si>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</si>
  <si>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</si>
  <si>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</si>
  <si>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</si>
  <si>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</si>
  <si>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</si>
  <si>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</si>
  <si>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</si>
  <si>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</si>
  <si>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</si>
  <si>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</si>
  <si>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</si>
  <si>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</si>
  <si>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</si>
  <si>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</si>
  <si>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</si>
  <si>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</si>
  <si>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</si>
  <si>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</si>
  <si>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</si>
  <si>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</si>
  <si>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</si>
  <si>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</si>
  <si>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</si>
  <si>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</si>
  <si>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</si>
  <si>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</si>
  <si>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</si>
  <si>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</si>
  <si>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</si>
  <si>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</si>
  <si>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</si>
  <si>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</si>
  <si>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</si>
  <si>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</si>
  <si>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</si>
  <si>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</si>
  <si>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</si>
  <si>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</si>
  <si>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</si>
  <si>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</si>
  <si>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</si>
  <si>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</si>
  <si>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</si>
  <si>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</si>
  <si>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</si>
  <si>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</si>
  <si>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</si>
  <si>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</si>
  <si>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</si>
  <si>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</si>
  <si>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</si>
  <si>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</si>
  <si>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</si>
  <si>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</si>
  <si>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</si>
  <si>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</si>
  <si>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</si>
  <si>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</si>
  <si>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</si>
  <si>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</si>
  <si>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</si>
  <si>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</si>
  <si>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</si>
  <si>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</si>
  <si>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</si>
  <si>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</si>
  <si>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</si>
  <si>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</si>
  <si>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</si>
  <si>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</si>
  <si>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</si>
  <si>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</si>
  <si>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</si>
  <si>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</si>
  <si>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</si>
  <si>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</si>
  <si>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</si>
  <si>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</si>
  <si>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</si>
  <si>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</si>
  <si>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</si>
  <si>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</si>
  <si>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</si>
  <si>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</si>
  <si>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</si>
  <si>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</si>
  <si>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</si>
  <si>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</si>
  <si>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</si>
  <si>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</si>
  <si>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</si>
  <si>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</si>
  <si>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</si>
  <si>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</si>
  <si>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</si>
  <si>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</si>
  <si>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</si>
  <si>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</si>
  <si>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</si>
  <si>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</si>
  <si>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</si>
  <si>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</si>
  <si>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</si>
  <si>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</si>
  <si>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</si>
  <si>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</si>
  <si>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</si>
  <si>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</si>
  <si>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</si>
  <si>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</si>
  <si>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</si>
  <si>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</si>
  <si>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</si>
  <si>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</si>
  <si>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</si>
  <si>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</si>
  <si>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</si>
  <si>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</si>
  <si>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</si>
  <si>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</si>
  <si>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</si>
  <si>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</si>
  <si>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</si>
  <si>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</si>
  <si>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</si>
  <si>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</si>
  <si>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</si>
  <si>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</si>
  <si>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</si>
  <si>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</si>
  <si>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</si>
  <si>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</si>
  <si>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</si>
  <si>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</si>
  <si>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</si>
  <si>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</si>
  <si>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</si>
  <si>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</si>
  <si>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</si>
  <si>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</si>
  <si>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</si>
  <si>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</si>
  <si>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</si>
  <si>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</si>
  <si>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</si>
  <si>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</si>
  <si>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</si>
  <si>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</si>
  <si>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</si>
  <si>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</si>
  <si>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</si>
  <si>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</si>
  <si>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</si>
  <si>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</si>
  <si>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</si>
  <si>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</si>
  <si>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</si>
  <si>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</si>
  <si>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</si>
  <si>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</si>
  <si>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</si>
  <si>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</si>
  <si>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</si>
  <si>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</si>
  <si>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</si>
  <si>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</si>
  <si>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</si>
  <si>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</si>
  <si>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</si>
  <si>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</si>
  <si>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</si>
  <si>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</si>
  <si>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</si>
  <si>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</si>
  <si>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</si>
  <si>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</si>
  <si>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</si>
  <si>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</si>
  <si>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</si>
  <si>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</si>
  <si>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</si>
  <si>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</si>
  <si>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</si>
  <si>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</si>
  <si>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</si>
  <si>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</si>
  <si>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</si>
  <si>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</si>
  <si>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</si>
  <si>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</si>
  <si>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</si>
  <si>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</si>
  <si>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</si>
  <si>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</si>
  <si>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</si>
  <si>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</si>
  <si>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</si>
  <si>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</si>
  <si>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</si>
  <si>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</si>
  <si>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</si>
  <si>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</si>
  <si>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</si>
  <si>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</si>
  <si>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</si>
  <si>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</si>
  <si>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</si>
  <si>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</si>
  <si>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</si>
  <si>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</si>
  <si>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</si>
  <si>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</si>
  <si>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</si>
  <si>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</si>
  <si>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</si>
  <si>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</si>
  <si>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</si>
  <si>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</si>
  <si>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</si>
  <si>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</si>
  <si>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</si>
  <si>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</si>
  <si>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</si>
  <si>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</si>
  <si>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</si>
  <si>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</si>
  <si>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</si>
  <si>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</si>
  <si>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</si>
  <si>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</si>
  <si>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</si>
  <si>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</si>
  <si>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</si>
  <si>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</si>
  <si>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</si>
  <si>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</si>
  <si>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</si>
  <si>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</si>
  <si>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</si>
  <si>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</si>
  <si>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</si>
  <si>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</si>
  <si>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</si>
  <si>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</si>
  <si>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</si>
  <si>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</si>
  <si>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</si>
  <si>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</si>
  <si>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</si>
  <si>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</si>
  <si>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</si>
  <si>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</si>
  <si>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</si>
  <si>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</si>
  <si>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</si>
  <si>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</si>
  <si>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</si>
  <si>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</si>
  <si>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</si>
  <si>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</si>
  <si>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</si>
  <si>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</si>
  <si>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</si>
  <si>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</si>
  <si>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</si>
  <si>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</si>
  <si>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</si>
  <si>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</si>
  <si>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</si>
  <si>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</si>
  <si>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</si>
  <si>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</si>
  <si>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</si>
  <si>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</si>
  <si>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</si>
  <si>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</si>
  <si>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</si>
  <si>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</si>
  <si>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</si>
  <si>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</si>
  <si>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</si>
  <si>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</si>
  <si>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</si>
  <si>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</si>
  <si>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</si>
  <si>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</si>
  <si>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</si>
  <si>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</si>
  <si>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</si>
  <si>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</si>
  <si>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</si>
  <si>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</si>
  <si>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</si>
  <si>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</si>
  <si>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</si>
  <si>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</si>
  <si>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</si>
  <si>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</si>
  <si>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</si>
  <si>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</si>
  <si>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</si>
  <si>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</si>
  <si>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</si>
  <si>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</si>
  <si>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</si>
  <si>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</si>
  <si>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</si>
  <si>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</si>
  <si>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</si>
  <si>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</si>
  <si>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</si>
  <si>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</si>
  <si>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</si>
  <si>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</si>
  <si>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</si>
  <si>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</si>
  <si>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</si>
  <si>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</si>
  <si>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</si>
  <si>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</si>
  <si>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</si>
  <si>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</si>
  <si>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</si>
  <si>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</si>
  <si>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</si>
  <si>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</si>
  <si>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</si>
  <si>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</si>
  <si>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</si>
  <si>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</si>
  <si>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</si>
  <si>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</si>
  <si>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</si>
  <si>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</si>
  <si>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</si>
  <si>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</si>
  <si>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</si>
  <si>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</si>
  <si>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</si>
  <si>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</si>
  <si>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</si>
  <si>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</si>
  <si>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</si>
  <si>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</si>
  <si>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</si>
  <si>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</si>
  <si>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</si>
  <si>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</si>
  <si>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</si>
  <si>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</si>
  <si>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</si>
  <si>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</si>
  <si>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</si>
  <si>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</si>
  <si>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</si>
  <si>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</si>
  <si>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</si>
  <si>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</si>
  <si>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</si>
  <si>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</si>
  <si>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</si>
  <si>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</si>
  <si>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</si>
  <si>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</si>
  <si>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</si>
  <si>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</si>
  <si>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</si>
  <si>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</si>
  <si>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</si>
  <si>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</si>
  <si>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</si>
  <si>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</si>
  <si>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</si>
  <si>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</si>
  <si>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</si>
  <si>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</si>
  <si>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</si>
  <si>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</si>
  <si>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</si>
  <si>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</si>
  <si>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</si>
  <si>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</si>
  <si>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</si>
  <si>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</si>
  <si>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</si>
  <si>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</si>
  <si>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</si>
  <si>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</si>
  <si>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</si>
  <si>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</si>
  <si>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</si>
  <si>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</si>
  <si>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</si>
  <si>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</si>
  <si>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</si>
  <si>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</si>
  <si>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</si>
  <si>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</si>
  <si>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</si>
  <si>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</si>
  <si>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</si>
  <si>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</si>
  <si>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</si>
  <si>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</si>
  <si>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</si>
  <si>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</si>
  <si>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</si>
  <si>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</si>
  <si>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</si>
  <si>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</si>
  <si>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</si>
  <si>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</si>
  <si>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</si>
  <si>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</si>
  <si>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</si>
  <si>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</si>
  <si>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</si>
  <si>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</si>
  <si>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</si>
  <si>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</si>
  <si>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</si>
  <si>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</si>
  <si>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</si>
  <si>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</si>
  <si>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</si>
  <si>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</si>
  <si>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</si>
  <si>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</si>
  <si>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</si>
  <si>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</si>
  <si>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</si>
  <si>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</si>
  <si>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</si>
  <si>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</si>
  <si>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</si>
  <si>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</si>
  <si>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</si>
  <si>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</si>
  <si>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</si>
  <si>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</si>
  <si>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</si>
  <si>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</si>
  <si>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</si>
  <si>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</si>
  <si>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</si>
  <si>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</si>
  <si>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</si>
  <si>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</si>
  <si>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</si>
  <si>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</si>
  <si>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</si>
  <si>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</si>
  <si>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</si>
  <si>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</si>
  <si>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</si>
  <si>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</si>
  <si>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</si>
  <si>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</si>
  <si>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</si>
  <si>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</si>
  <si>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</si>
  <si>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</si>
  <si>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</si>
  <si>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</si>
  <si>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</si>
  <si>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</si>
  <si>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</si>
  <si>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</si>
  <si>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</si>
  <si>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</si>
  <si>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</si>
  <si>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</si>
  <si>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</si>
  <si>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</si>
  <si>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</si>
  <si>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</si>
  <si>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</si>
  <si>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</si>
  <si>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</si>
  <si>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</si>
  <si>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</si>
  <si>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</si>
  <si>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</si>
  <si>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</si>
  <si>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</si>
  <si>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</si>
  <si>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</si>
  <si>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</si>
  <si>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</si>
  <si>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</si>
  <si>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</si>
  <si>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</si>
  <si>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</si>
  <si>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</si>
  <si>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</si>
  <si>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</si>
  <si>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</si>
  <si>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</si>
  <si>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</si>
  <si>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</si>
  <si>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</si>
  <si>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</si>
  <si>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</si>
  <si>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</si>
  <si>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</si>
  <si>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</si>
  <si>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</si>
  <si>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</si>
  <si>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</si>
  <si>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</si>
  <si>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</si>
  <si>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</si>
  <si>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</si>
  <si>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</si>
  <si>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</si>
  <si>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</si>
  <si>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</si>
  <si>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</si>
  <si>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</si>
  <si>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</si>
  <si>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</si>
  <si>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</si>
  <si>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</si>
  <si>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</si>
  <si>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</si>
  <si>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</si>
  <si>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</si>
  <si>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</si>
  <si>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</si>
  <si>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</si>
  <si>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</si>
  <si>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</si>
  <si>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</si>
  <si>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</si>
  <si>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</si>
  <si>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</si>
  <si>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</si>
  <si>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</si>
  <si>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</si>
  <si>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</si>
  <si>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</si>
  <si>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</si>
  <si>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</si>
  <si>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</si>
  <si>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</si>
  <si>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</si>
  <si>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</si>
  <si>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</si>
  <si>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</si>
  <si>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</si>
  <si>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</si>
  <si>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</si>
  <si>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</si>
  <si>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</si>
  <si>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</si>
  <si>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</si>
  <si>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</si>
  <si>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</si>
  <si>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</si>
  <si>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</si>
  <si>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</si>
  <si>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</si>
  <si>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</si>
  <si>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</si>
  <si>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</si>
  <si>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</si>
  <si>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</si>
  <si>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</si>
  <si>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</si>
  <si>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</si>
  <si>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</si>
  <si>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</si>
  <si>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</si>
  <si>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</si>
  <si>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</si>
  <si>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</si>
  <si>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</si>
  <si>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</si>
  <si>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</si>
  <si>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</si>
  <si>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</si>
  <si>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</si>
  <si>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</si>
  <si>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</si>
  <si>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</si>
  <si>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</si>
  <si>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</si>
  <si>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</si>
  <si>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</si>
  <si>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</si>
  <si>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</si>
  <si>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</si>
  <si>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</si>
  <si>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</si>
  <si>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</si>
  <si>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</si>
  <si>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</si>
  <si>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</si>
  <si>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</si>
  <si>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</si>
  <si>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</si>
  <si>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</si>
  <si>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</si>
  <si>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</si>
  <si>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</si>
  <si>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</si>
  <si>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</si>
  <si>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</si>
  <si>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</si>
  <si>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</si>
  <si>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</si>
  <si>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</si>
  <si>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</si>
  <si>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</si>
  <si>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</si>
  <si>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</si>
  <si>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</si>
  <si>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</si>
  <si>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</si>
  <si>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</si>
  <si>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</si>
  <si>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</si>
  <si>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</si>
  <si>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</si>
  <si>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</si>
  <si>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</si>
  <si>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</si>
  <si>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</si>
  <si>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</si>
  <si>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</si>
  <si>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</si>
  <si>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</si>
  <si>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</si>
  <si>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</si>
  <si>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</si>
  <si>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</si>
  <si>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</si>
  <si>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</si>
  <si>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</si>
  <si>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</si>
  <si>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</si>
  <si>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</si>
  <si>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</si>
  <si>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</si>
  <si>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</si>
  <si>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</si>
  <si>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</si>
  <si>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</si>
  <si>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</si>
  <si>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</si>
  <si>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</si>
  <si>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</si>
  <si>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</si>
  <si>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</si>
  <si>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</si>
  <si>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</si>
  <si>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</si>
  <si>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</si>
  <si>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</si>
  <si>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</si>
  <si>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</si>
  <si>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</si>
  <si>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</si>
  <si>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</si>
  <si>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</si>
  <si>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</si>
  <si>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</si>
  <si>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</si>
  <si>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</si>
  <si>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</si>
  <si>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</si>
  <si>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</si>
  <si>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</si>
  <si>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</si>
  <si>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</si>
  <si>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</si>
  <si>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</si>
  <si>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</si>
  <si>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</si>
  <si>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</si>
  <si>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</si>
  <si>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</si>
  <si>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</si>
  <si>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</si>
  <si>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</si>
  <si>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</si>
  <si>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</si>
  <si>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</si>
  <si>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</si>
  <si>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</si>
  <si>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</si>
  <si>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</si>
  <si>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</si>
  <si>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</si>
  <si>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</si>
  <si>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</si>
  <si>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</si>
  <si>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</si>
  <si>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</si>
  <si>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</si>
  <si>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</si>
  <si>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</si>
  <si>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</si>
  <si>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</si>
  <si>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</si>
  <si>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</si>
  <si>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</si>
  <si>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</si>
  <si>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</si>
  <si>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</si>
  <si>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</si>
  <si>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</si>
  <si>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</si>
  <si>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</si>
  <si>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</si>
  <si>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</si>
  <si>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</si>
  <si>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</si>
  <si>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</si>
  <si>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</si>
  <si>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</si>
  <si>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</si>
  <si>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</si>
  <si>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</si>
  <si>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</si>
  <si>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</si>
  <si>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</si>
  <si>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</si>
  <si>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</si>
  <si>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</si>
  <si>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</si>
  <si>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</si>
  <si>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</si>
  <si>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</si>
  <si>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</si>
  <si>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</si>
  <si>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</si>
  <si>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</si>
  <si>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</si>
  <si>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</si>
  <si>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</si>
  <si>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</si>
  <si>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</si>
  <si>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</si>
  <si>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</si>
  <si>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</si>
  <si>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</si>
  <si>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</si>
  <si>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</si>
  <si>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</si>
  <si>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</si>
  <si>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</si>
  <si>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</si>
  <si>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</si>
  <si>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</si>
  <si>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</si>
  <si>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</si>
  <si>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</si>
  <si>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</si>
  <si>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</si>
  <si>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</si>
  <si>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</si>
  <si>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</si>
  <si>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</si>
  <si>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</si>
  <si>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</si>
  <si>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</si>
  <si>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</si>
  <si>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</si>
  <si>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</si>
  <si>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</si>
  <si>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</si>
  <si>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</si>
  <si>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</si>
  <si>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</si>
  <si>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</si>
  <si>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</si>
  <si>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</si>
  <si>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</si>
  <si>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</si>
  <si>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</si>
  <si>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</si>
  <si>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</si>
  <si>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</si>
  <si>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</si>
  <si>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</si>
  <si>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</si>
  <si>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</si>
  <si>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</si>
  <si>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</si>
  <si>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</si>
  <si>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</si>
  <si>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</si>
  <si>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</si>
  <si>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</si>
  <si>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</si>
  <si>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</si>
  <si>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</si>
  <si>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</si>
  <si>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</si>
  <si>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</si>
  <si>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</si>
  <si>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</si>
  <si>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</si>
  <si>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</si>
  <si>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</si>
  <si>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</si>
  <si>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</si>
  <si>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</si>
  <si>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</si>
  <si>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</si>
  <si>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</si>
  <si>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</si>
  <si>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</si>
  <si>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</si>
  <si>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</si>
  <si>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</si>
  <si>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</si>
  <si>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</si>
  <si>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</si>
  <si>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</si>
  <si>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</si>
  <si>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</si>
  <si>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</si>
  <si>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</si>
  <si>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</si>
  <si>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</si>
  <si>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</si>
  <si>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</si>
  <si>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</si>
  <si>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</si>
  <si>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</si>
  <si>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</si>
  <si>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</si>
  <si>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</si>
  <si>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</si>
  <si>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</si>
  <si>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</si>
  <si>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</si>
  <si>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</si>
  <si>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</si>
  <si>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</si>
  <si>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</si>
  <si>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</si>
  <si>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</si>
  <si>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</si>
  <si>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</si>
  <si>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</si>
  <si>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</si>
  <si>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</si>
  <si>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</si>
  <si>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</si>
  <si>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</si>
  <si>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</si>
  <si>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</si>
  <si>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</si>
  <si>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</si>
  <si>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</si>
  <si>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</si>
  <si>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</si>
  <si>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</si>
  <si>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</si>
  <si>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</si>
  <si>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</si>
  <si>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</si>
  <si>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</si>
  <si>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</si>
  <si>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</si>
  <si>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</si>
  <si>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</si>
  <si>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</si>
  <si>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</si>
  <si>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</si>
  <si>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</si>
  <si>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</si>
  <si>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</si>
  <si>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</si>
  <si>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</si>
  <si>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</si>
  <si>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</si>
  <si>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</si>
  <si>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</si>
  <si>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</si>
  <si>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</si>
  <si>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</si>
  <si>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</si>
  <si>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</si>
  <si>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</si>
  <si>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</si>
  <si>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</si>
  <si>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</si>
  <si>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</si>
  <si>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</si>
  <si>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</si>
  <si>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</si>
  <si>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</si>
  <si>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</si>
  <si>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</si>
  <si>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</si>
  <si>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</si>
  <si>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</si>
  <si>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</si>
  <si>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</si>
  <si>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</si>
  <si>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</si>
  <si>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</si>
  <si>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</si>
  <si>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</si>
  <si>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</si>
  <si>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</si>
  <si>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</si>
  <si>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</si>
  <si>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</si>
  <si>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</si>
  <si>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</si>
  <si>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</si>
  <si>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</si>
  <si>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</si>
  <si>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</si>
  <si>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</si>
  <si>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</si>
  <si>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</si>
  <si>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</si>
  <si>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</si>
  <si>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</si>
  <si>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</si>
  <si>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</si>
  <si>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</si>
  <si>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</si>
  <si>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</si>
  <si>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</si>
  <si>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</si>
  <si>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</si>
  <si>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</si>
  <si>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</si>
  <si>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</si>
  <si>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</si>
  <si>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</si>
  <si>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</si>
  <si>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</si>
  <si>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</si>
  <si>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</si>
  <si>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</si>
  <si>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</si>
  <si>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</si>
  <si>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</si>
  <si>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</si>
  <si>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</si>
  <si>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</si>
  <si>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</si>
  <si>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</si>
  <si>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</si>
  <si>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</si>
  <si>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</si>
  <si>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</si>
  <si>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</si>
  <si>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</si>
  <si>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</si>
  <si>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</si>
  <si>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</si>
  <si>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</si>
  <si>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</si>
  <si>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</si>
  <si>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</si>
  <si>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</si>
  <si>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</si>
  <si>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</si>
  <si>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</si>
  <si>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</si>
  <si>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</si>
  <si>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</si>
  <si>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</si>
  <si>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</si>
  <si>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</si>
  <si>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</si>
  <si>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</si>
  <si>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</si>
  <si>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</si>
  <si>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</si>
  <si>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</si>
  <si>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</si>
  <si>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</si>
  <si>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</si>
  <si>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</si>
  <si>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</si>
  <si>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</si>
  <si>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</si>
  <si>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</si>
  <si>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</si>
  <si>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</si>
  <si>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</si>
  <si>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</si>
  <si>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</si>
  <si>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</si>
  <si>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</si>
  <si>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</si>
  <si>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</si>
  <si>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</si>
  <si>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</si>
  <si>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</si>
  <si>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</si>
  <si>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</si>
  <si>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</si>
  <si>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</si>
  <si>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</si>
  <si>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</si>
  <si>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</si>
  <si>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</si>
  <si>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</si>
  <si>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</si>
  <si>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</si>
  <si>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</si>
  <si>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</si>
  <si>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</si>
  <si>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</si>
  <si>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</si>
  <si>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</si>
  <si>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</si>
  <si>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</si>
  <si>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</si>
  <si>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</si>
  <si>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</si>
  <si>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</si>
  <si>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</si>
  <si>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</si>
  <si>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</si>
  <si>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</si>
  <si>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</si>
  <si>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</si>
  <si>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</si>
  <si>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</si>
  <si>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</si>
  <si>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</si>
  <si>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</si>
  <si>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</si>
  <si>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</si>
  <si>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</si>
  <si>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</si>
  <si>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</si>
  <si>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</si>
  <si>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</si>
  <si>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</si>
  <si>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</si>
  <si>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</si>
  <si>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</si>
  <si>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</si>
  <si>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</si>
  <si>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</si>
  <si>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</si>
  <si>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</si>
  <si>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</si>
  <si>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</si>
  <si>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</si>
  <si>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</si>
  <si>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</si>
  <si>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</si>
  <si>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</si>
  <si>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</si>
  <si>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</si>
  <si>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</si>
  <si>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</si>
  <si>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</si>
  <si>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</si>
  <si>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</si>
  <si>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</si>
  <si>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</si>
  <si>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</si>
  <si>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</si>
  <si>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</si>
  <si>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</si>
  <si>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</si>
  <si>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</si>
  <si>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</si>
  <si>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</si>
  <si>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</si>
  <si>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</si>
  <si>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</si>
  <si>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</si>
  <si>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</si>
  <si>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</si>
  <si>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</si>
  <si>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</si>
  <si>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</si>
  <si>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</si>
  <si>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</si>
  <si>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</si>
  <si>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</si>
  <si>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</si>
  <si>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</si>
  <si>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</si>
  <si>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</si>
  <si>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</si>
  <si>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</si>
  <si>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</si>
  <si>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</si>
  <si>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</si>
  <si>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</si>
  <si>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</si>
  <si>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</si>
  <si>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</si>
  <si>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</si>
  <si>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</si>
  <si>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</si>
  <si>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</si>
  <si>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</si>
  <si>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</si>
  <si>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</si>
  <si>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</si>
  <si>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</si>
  <si>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</si>
  <si>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</si>
  <si>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</si>
  <si>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</si>
  <si>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</si>
  <si>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</si>
  <si>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</si>
  <si>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</si>
  <si>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</si>
  <si>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</si>
  <si>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</si>
  <si>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</si>
  <si>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</si>
  <si>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</si>
  <si>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</si>
  <si>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</si>
  <si>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</si>
  <si>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</si>
  <si>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</si>
  <si>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</si>
  <si>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</si>
  <si>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</si>
  <si>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</si>
  <si>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</si>
  <si>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</si>
  <si>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</si>
  <si>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</si>
  <si>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</si>
  <si>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</si>
  <si>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</si>
  <si>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</si>
  <si>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</si>
  <si>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</si>
  <si>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</si>
  <si>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</si>
  <si>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</si>
  <si>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</si>
  <si>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</si>
  <si>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</si>
  <si>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</si>
  <si>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</si>
  <si>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</si>
  <si>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</si>
  <si>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</si>
  <si>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</si>
  <si>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</si>
  <si>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</si>
  <si>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</si>
  <si>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</si>
  <si>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</si>
  <si>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</si>
  <si>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</si>
  <si>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</si>
  <si>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</si>
  <si>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</si>
  <si>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</si>
  <si>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</si>
  <si>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</si>
  <si>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</si>
  <si>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</si>
  <si>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</si>
  <si>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</si>
  <si>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</si>
  <si>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</si>
  <si>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</si>
  <si>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</si>
  <si>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</si>
  <si>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</si>
  <si>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</si>
  <si>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</si>
  <si>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</si>
  <si>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</si>
  <si>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</si>
  <si>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</si>
  <si>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</si>
  <si>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</si>
  <si>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</si>
  <si>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</si>
  <si>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</si>
  <si>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</si>
  <si>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</si>
  <si>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</si>
  <si>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</si>
  <si>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</si>
  <si>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</si>
  <si>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</si>
  <si>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</si>
  <si>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</si>
  <si>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</si>
  <si>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</si>
  <si>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</si>
  <si>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</si>
  <si>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</si>
  <si>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</si>
  <si>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</si>
  <si>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</si>
  <si>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</si>
  <si>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</si>
  <si>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</si>
  <si>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</si>
  <si>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</si>
  <si>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</si>
  <si>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</si>
  <si>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</si>
  <si>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</si>
  <si>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</si>
  <si>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</si>
  <si>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</si>
  <si>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</si>
  <si>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</si>
  <si>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</si>
  <si>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</si>
  <si>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</si>
  <si>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</si>
  <si>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</si>
  <si>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</si>
  <si>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</si>
  <si>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</si>
  <si>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</si>
  <si>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</si>
  <si>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</si>
  <si>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</si>
  <si>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</si>
  <si>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</si>
  <si>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</si>
  <si>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</si>
  <si>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</si>
  <si>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</si>
  <si>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</si>
  <si>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</si>
  <si>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</si>
  <si>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</si>
  <si>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</si>
  <si>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</si>
  <si>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</si>
  <si>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</si>
  <si>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</si>
  <si>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</si>
  <si>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</si>
  <si>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</si>
  <si>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</si>
  <si>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</si>
  <si>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</si>
  <si>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</si>
  <si>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</si>
  <si>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</si>
  <si>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</si>
  <si>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</si>
  <si>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</si>
  <si>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</si>
  <si>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</si>
  <si>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</si>
  <si>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</si>
  <si>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</si>
  <si>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</si>
  <si>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</si>
  <si>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</si>
  <si>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</si>
  <si>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</si>
  <si>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</si>
  <si>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</si>
  <si>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</si>
  <si>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</si>
  <si>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</si>
  <si>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</si>
  <si>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</si>
  <si>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</si>
  <si>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</si>
  <si>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</si>
  <si>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</si>
  <si>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</si>
  <si>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</si>
  <si>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</si>
  <si>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</si>
  <si>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</si>
  <si>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</si>
  <si>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</si>
  <si>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</si>
  <si>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</si>
  <si>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</si>
  <si>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</si>
  <si>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</si>
  <si>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</si>
  <si>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</si>
  <si>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</si>
  <si>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</si>
  <si>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</si>
  <si>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</si>
  <si>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</si>
  <si>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</si>
  <si>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</si>
  <si>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</si>
  <si>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</si>
  <si>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</si>
  <si>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</si>
  <si>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</si>
  <si>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</si>
  <si>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</si>
  <si>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</si>
  <si>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</si>
  <si>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</si>
  <si>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</si>
  <si>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</si>
  <si>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</si>
  <si>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</si>
  <si>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</si>
  <si>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</si>
  <si>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</si>
  <si>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</si>
  <si>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</si>
  <si>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</si>
  <si>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</si>
  <si>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</si>
  <si>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</si>
  <si>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</si>
  <si>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</si>
  <si>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</si>
  <si>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</si>
  <si>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</si>
  <si>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</si>
  <si>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</si>
  <si>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</si>
  <si>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</si>
  <si>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</si>
  <si>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</si>
  <si>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</si>
  <si>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</si>
  <si>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</si>
  <si>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</si>
  <si>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</si>
  <si>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</si>
  <si>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</si>
  <si>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</si>
  <si>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</si>
  <si>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</si>
  <si>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</si>
  <si>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</si>
  <si>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</si>
  <si>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</si>
  <si>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</si>
  <si>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</si>
  <si>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</si>
  <si>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</si>
  <si>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</si>
  <si>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</si>
  <si>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</si>
  <si>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</si>
  <si>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</si>
  <si>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</si>
  <si>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</si>
  <si>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</si>
  <si>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</si>
  <si>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</si>
  <si>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</si>
  <si>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</si>
  <si>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</si>
  <si>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</si>
  <si>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</si>
  <si>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</si>
  <si>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</si>
  <si>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</si>
  <si>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</si>
  <si>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</si>
  <si>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</si>
  <si>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</si>
  <si>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</si>
  <si>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</si>
  <si>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</si>
  <si>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</si>
  <si>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</si>
  <si>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</si>
  <si>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</si>
  <si>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</si>
  <si>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</si>
  <si>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</si>
  <si>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</si>
  <si>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</si>
  <si>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</si>
  <si>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</si>
  <si>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</si>
  <si>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</si>
  <si>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</si>
  <si>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</si>
  <si>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</si>
  <si>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</si>
  <si>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</si>
  <si>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</si>
  <si>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</si>
  <si>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</si>
  <si>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</si>
  <si>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</si>
  <si>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</si>
  <si>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</si>
  <si>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</si>
  <si>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</si>
  <si>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</si>
  <si>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</si>
  <si>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</si>
  <si>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</si>
  <si>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</si>
  <si>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</si>
  <si>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</si>
  <si>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</si>
  <si>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</si>
  <si>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</si>
  <si>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</si>
  <si>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</si>
  <si>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</si>
  <si>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</si>
  <si>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</si>
  <si>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</si>
  <si>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</si>
  <si>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</si>
  <si>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</si>
  <si>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</si>
  <si>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</si>
  <si>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</si>
  <si>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</si>
  <si>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</si>
  <si>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</si>
  <si>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</si>
  <si>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</si>
  <si>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</si>
  <si>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</si>
  <si>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</si>
  <si>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</si>
  <si>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</si>
  <si>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</si>
  <si>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</si>
  <si>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</si>
  <si>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</si>
  <si>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</si>
  <si>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</si>
  <si>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</si>
  <si>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</si>
  <si>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</si>
  <si>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</si>
  <si>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</si>
  <si>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</si>
  <si>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</si>
  <si>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</si>
  <si>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</si>
  <si>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</si>
  <si>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</si>
  <si>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</si>
  <si>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</si>
  <si>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</si>
  <si>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</si>
  <si>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</si>
  <si>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</si>
  <si>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</si>
  <si>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</si>
  <si>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</si>
  <si>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</si>
  <si>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</si>
  <si>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</si>
  <si>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</si>
  <si>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</si>
  <si>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</si>
  <si>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</si>
  <si>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</si>
  <si>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</si>
  <si>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</si>
  <si>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</si>
  <si>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</si>
  <si>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</si>
  <si>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</si>
  <si>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</si>
  <si>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</si>
  <si>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</si>
  <si>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</si>
  <si>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</si>
  <si>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</si>
  <si>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</si>
  <si>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</si>
  <si>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</si>
  <si>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</si>
  <si>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</si>
  <si>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</si>
  <si>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</si>
  <si>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</si>
  <si>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</si>
  <si>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</si>
  <si>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</si>
  <si>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</si>
  <si>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</si>
  <si>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</si>
  <si>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</si>
  <si>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</si>
  <si>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</si>
  <si>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</si>
  <si>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</si>
  <si>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</si>
  <si>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</si>
  <si>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</si>
  <si>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</si>
  <si>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</si>
  <si>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</si>
  <si>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</si>
  <si>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</si>
  <si>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</si>
  <si>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</si>
  <si>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</si>
  <si>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</si>
  <si>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</si>
  <si>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</si>
  <si>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</si>
  <si>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</si>
  <si>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</si>
  <si>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</si>
  <si>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</si>
  <si>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</si>
  <si>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</si>
  <si>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</si>
  <si>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</si>
  <si>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</si>
  <si>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</si>
  <si>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</si>
  <si>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</si>
  <si>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</si>
  <si>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</si>
  <si>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</si>
  <si>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</si>
  <si>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</si>
  <si>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</si>
  <si>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</si>
  <si>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</si>
  <si>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</si>
  <si>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</si>
  <si>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</si>
  <si>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</si>
  <si>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</si>
  <si>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</si>
  <si>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</si>
  <si>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</si>
  <si>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</si>
  <si>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</si>
  <si>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</si>
  <si>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</si>
  <si>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</si>
  <si>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</si>
  <si>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</si>
  <si>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</si>
  <si>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</si>
  <si>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</si>
  <si>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</si>
  <si>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</si>
  <si>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</si>
  <si>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</si>
  <si>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</si>
  <si>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</si>
  <si>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</si>
  <si>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</si>
  <si>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</si>
  <si>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</si>
  <si>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</si>
  <si>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</si>
  <si>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</si>
  <si>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</si>
  <si>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</si>
  <si>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</si>
  <si>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</si>
  <si>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</si>
  <si>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</si>
  <si>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</si>
  <si>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</si>
  <si>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</si>
  <si>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</si>
  <si>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</si>
  <si>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</si>
  <si>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</si>
  <si>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</si>
  <si>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</si>
  <si>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</si>
  <si>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</si>
  <si>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</si>
  <si>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</si>
  <si>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</si>
  <si>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</si>
  <si>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</si>
  <si>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</si>
  <si>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</si>
  <si>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</si>
  <si>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</si>
  <si>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</si>
  <si>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</si>
  <si>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</si>
  <si>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</si>
  <si>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</si>
  <si>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</si>
  <si>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</si>
  <si>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</si>
  <si>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</si>
  <si>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</si>
  <si>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</si>
  <si>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</si>
  <si>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</si>
  <si>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</si>
  <si>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</si>
  <si>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</si>
  <si>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</si>
  <si>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</si>
  <si>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</si>
  <si>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</si>
  <si>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</si>
  <si>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</si>
  <si>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</si>
  <si>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</si>
  <si>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</si>
  <si>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</si>
  <si>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</si>
  <si>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</si>
  <si>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</si>
  <si>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</si>
  <si>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</si>
  <si>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</si>
  <si>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</si>
  <si>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</si>
  <si>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</si>
  <si>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</si>
  <si>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</si>
  <si>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</si>
  <si>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</si>
  <si>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</si>
  <si>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</si>
  <si>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</si>
  <si>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</si>
  <si>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</si>
  <si>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</si>
  <si>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</si>
  <si>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</si>
  <si>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</si>
  <si>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</si>
  <si>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</si>
  <si>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</si>
  <si>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</si>
  <si>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</si>
  <si>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</si>
  <si>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</si>
  <si>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</si>
  <si>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</si>
  <si>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</si>
  <si>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</si>
  <si>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</si>
  <si>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</si>
  <si>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</si>
  <si>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</si>
  <si>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</si>
  <si>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</si>
  <si>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</si>
  <si>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</si>
  <si>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</si>
  <si>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</si>
  <si>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</si>
  <si>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</si>
  <si>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</si>
  <si>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</si>
  <si>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</si>
  <si>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</si>
  <si>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</si>
  <si>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</si>
  <si>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</si>
  <si>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</si>
  <si>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</si>
  <si>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</si>
  <si>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</si>
  <si>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</si>
  <si>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</si>
  <si>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</si>
  <si>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</si>
  <si>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</si>
  <si>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</si>
  <si>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</si>
  <si>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</si>
  <si>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</si>
  <si>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</si>
  <si>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</si>
  <si>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</si>
  <si>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</si>
  <si>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</si>
  <si>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</si>
  <si>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</si>
  <si>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</si>
  <si>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</si>
  <si>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</si>
  <si>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</si>
  <si>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</si>
  <si>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</si>
  <si>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</si>
  <si>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</si>
  <si>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</si>
  <si>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</si>
  <si>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</si>
  <si>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</si>
  <si>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</si>
  <si>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</si>
  <si>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</si>
  <si>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</si>
  <si>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</si>
  <si>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</si>
  <si>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</si>
  <si>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</si>
  <si>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</si>
  <si>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</si>
  <si>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</si>
  <si>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</si>
  <si>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</si>
  <si>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</si>
  <si>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</si>
  <si>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</si>
  <si>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</si>
  <si>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</si>
  <si>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</si>
  <si>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</si>
  <si>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</si>
  <si>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</si>
  <si>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</si>
  <si>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</si>
  <si>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</si>
  <si>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</si>
  <si>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</si>
  <si>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</si>
  <si>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</si>
  <si>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</si>
  <si>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</si>
  <si>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</si>
  <si>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</si>
  <si>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</si>
  <si>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</si>
  <si>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</si>
  <si>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</si>
  <si>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</si>
  <si>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</si>
  <si>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</si>
  <si>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</si>
  <si>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</si>
  <si>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</si>
  <si>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</si>
  <si>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</si>
  <si>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</si>
  <si>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</si>
  <si>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</si>
  <si>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</si>
  <si>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</si>
  <si>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</si>
  <si>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</si>
  <si>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</si>
  <si>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</si>
  <si>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</si>
  <si>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</si>
  <si>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</si>
  <si>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</si>
  <si>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</si>
  <si>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</si>
  <si>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</si>
  <si>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</si>
  <si>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</si>
  <si>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</si>
  <si>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</si>
  <si>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</si>
  <si>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</si>
  <si>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</si>
  <si>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</si>
  <si>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</si>
  <si>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</si>
  <si>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</si>
  <si>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</si>
  <si>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</si>
  <si>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</si>
  <si>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</si>
  <si>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</si>
  <si>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</si>
  <si>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</si>
  <si>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</si>
  <si>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</si>
  <si>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</si>
  <si>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</si>
  <si>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</si>
  <si>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</si>
  <si>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</si>
  <si>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</si>
  <si>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</si>
  <si>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</si>
  <si>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</si>
  <si>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</si>
  <si>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</si>
  <si>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</si>
  <si>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</si>
  <si>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</si>
  <si>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</si>
  <si>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</si>
  <si>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</si>
  <si>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</si>
  <si>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</si>
  <si>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</si>
  <si>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</si>
  <si>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</si>
  <si>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</si>
  <si>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</si>
  <si>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</si>
  <si>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</si>
  <si>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</si>
  <si>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</si>
  <si>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</si>
  <si>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</si>
  <si>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</si>
  <si>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</si>
  <si>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</si>
  <si>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</si>
  <si>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</si>
  <si>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</si>
  <si>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</si>
  <si>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</si>
  <si>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</si>
  <si>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</si>
  <si>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</si>
  <si>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</si>
  <si>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</si>
  <si>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</si>
  <si>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</si>
  <si>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</si>
  <si>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</si>
  <si>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</si>
  <si>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</si>
  <si>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</si>
  <si>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</si>
  <si>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</si>
  <si>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</si>
  <si>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</si>
  <si>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</si>
  <si>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</si>
  <si>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</si>
  <si>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</si>
  <si>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</si>
  <si>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</si>
  <si>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</si>
  <si>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</si>
  <si>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</si>
  <si>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</si>
  <si>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</si>
  <si>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</si>
  <si>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</si>
  <si>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</si>
  <si>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</si>
  <si>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</si>
  <si>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</si>
  <si>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</si>
  <si>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</si>
  <si>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</si>
  <si>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</si>
  <si>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</si>
  <si>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</si>
  <si>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</si>
  <si>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</si>
  <si>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</si>
  <si>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</si>
  <si>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</si>
  <si>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</si>
  <si>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</si>
  <si>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</si>
  <si>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</si>
  <si>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</si>
  <si>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</si>
  <si>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</si>
  <si>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</si>
  <si>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</si>
  <si>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</si>
  <si>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</si>
  <si>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</si>
  <si>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</si>
  <si>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</si>
  <si>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</si>
  <si>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</si>
  <si>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</si>
  <si>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</si>
  <si>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</si>
  <si>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</si>
  <si>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</si>
  <si>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</si>
  <si>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</si>
  <si>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</si>
  <si>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</si>
  <si>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</si>
  <si>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</si>
  <si>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</si>
  <si>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</si>
  <si>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</si>
  <si>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</si>
  <si>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</si>
  <si>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</si>
  <si>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</si>
  <si>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</si>
  <si>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</si>
  <si>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</si>
  <si>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</si>
  <si>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</si>
  <si>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</si>
  <si>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</si>
  <si>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</si>
  <si>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</si>
  <si>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</si>
  <si>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</si>
  <si>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</si>
  <si>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</si>
  <si>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</si>
  <si>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</si>
  <si>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</si>
  <si>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</si>
  <si>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</si>
  <si>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</si>
  <si>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</si>
  <si>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</si>
  <si>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</si>
  <si>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</si>
  <si>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</si>
  <si>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</si>
  <si>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</si>
  <si>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</si>
  <si>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</si>
  <si>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</si>
  <si>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</si>
  <si>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</si>
  <si>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</si>
  <si>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</si>
  <si>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</si>
  <si>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</si>
  <si>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</si>
  <si>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</si>
  <si>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</si>
  <si>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</si>
  <si>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</si>
  <si>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</si>
  <si>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</si>
  <si>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</si>
  <si>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</si>
  <si>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</si>
  <si>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</si>
  <si>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</si>
  <si>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</si>
  <si>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</si>
  <si>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</si>
  <si>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</si>
  <si>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</si>
  <si>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</si>
  <si>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</si>
  <si>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</si>
  <si>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</si>
  <si>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</si>
  <si>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</si>
  <si>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</si>
  <si>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</si>
  <si>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</si>
  <si>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</si>
  <si>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</si>
  <si>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</si>
  <si>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</si>
  <si>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</si>
  <si>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</si>
  <si>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</si>
  <si>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</si>
  <si>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</si>
  <si>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</si>
  <si>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</si>
  <si>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</si>
  <si>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</si>
  <si>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</si>
  <si>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</si>
  <si>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</si>
  <si>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</si>
  <si>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</si>
  <si>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</si>
  <si>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</si>
  <si>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</si>
  <si>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</si>
  <si>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</si>
  <si>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</si>
  <si>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</si>
  <si>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</si>
  <si>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</si>
  <si>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</si>
  <si>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</si>
  <si>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</si>
  <si>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</si>
  <si>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</si>
  <si>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</si>
  <si>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</si>
  <si>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</si>
  <si>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</si>
  <si>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</si>
  <si>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</si>
  <si>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</si>
  <si>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</si>
  <si>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</si>
  <si>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</si>
  <si>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</si>
  <si>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</si>
  <si>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</si>
  <si>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</si>
  <si>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</si>
  <si>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</si>
  <si>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</si>
  <si>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</si>
  <si>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</si>
  <si>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</si>
  <si>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</si>
  <si>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</si>
  <si>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</si>
  <si>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</si>
  <si>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</si>
  <si>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</si>
  <si>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</si>
  <si>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</si>
  <si>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</si>
  <si>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</si>
  <si>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</si>
  <si>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</si>
  <si>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</si>
  <si>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</si>
  <si>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</si>
  <si>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</si>
  <si>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</si>
  <si>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</si>
  <si>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</si>
  <si>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</si>
  <si>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</si>
  <si>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</si>
  <si>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</si>
  <si>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</si>
  <si>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</si>
  <si>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</si>
  <si>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</si>
  <si>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</si>
  <si>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</si>
  <si>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</si>
  <si>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</si>
  <si>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</si>
  <si>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</si>
  <si>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</si>
  <si>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</si>
  <si>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</si>
  <si>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</si>
  <si>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</si>
  <si>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</si>
  <si>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</si>
  <si>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</si>
  <si>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</si>
  <si>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</si>
  <si>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</si>
  <si>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</si>
  <si>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</si>
  <si>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</si>
  <si>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</si>
  <si>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</si>
  <si>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</si>
  <si>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</si>
  <si>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</si>
  <si>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</si>
  <si>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</si>
  <si>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</si>
  <si>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</si>
  <si>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</si>
  <si>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</si>
  <si>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</si>
  <si>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</si>
  <si>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</si>
  <si>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</si>
  <si>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</si>
  <si>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</si>
  <si>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</si>
  <si>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</si>
  <si>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</si>
  <si>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</si>
  <si>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</si>
  <si>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</si>
  <si>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</si>
  <si>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</si>
  <si>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</si>
  <si>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</si>
  <si>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</si>
  <si>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</si>
  <si>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</si>
  <si>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</si>
  <si>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</si>
  <si>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</si>
  <si>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</si>
  <si>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</si>
  <si>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</si>
  <si>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</si>
  <si>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</si>
  <si>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</si>
  <si>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</si>
  <si>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</si>
  <si>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</si>
  <si>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</si>
  <si>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</si>
  <si>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</si>
  <si>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</si>
  <si>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</si>
  <si>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</si>
  <si>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</si>
  <si>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</si>
  <si>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</si>
  <si>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</si>
  <si>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</si>
  <si>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</si>
  <si>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</si>
  <si>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</si>
  <si>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</si>
  <si>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</si>
  <si>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</si>
  <si>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</si>
  <si>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</si>
  <si>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</si>
  <si>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</si>
  <si>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</si>
  <si>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</si>
  <si>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</si>
  <si>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</si>
  <si>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</si>
  <si>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</si>
  <si>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</si>
  <si>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</si>
  <si>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</si>
  <si>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</si>
  <si>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</si>
  <si>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</si>
  <si>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</si>
  <si>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</si>
  <si>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</si>
  <si>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</si>
  <si>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</si>
  <si>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</si>
  <si>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</si>
  <si>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</si>
  <si>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</si>
  <si>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</si>
  <si>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</si>
  <si>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</si>
  <si>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</si>
  <si>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</si>
  <si>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</si>
  <si>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</si>
  <si>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</si>
  <si>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</si>
  <si>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</si>
  <si>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</si>
  <si>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</si>
  <si>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</si>
  <si>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</si>
  <si>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</si>
  <si>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</si>
  <si>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</si>
  <si>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</si>
  <si>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</si>
  <si>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</si>
  <si>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</si>
  <si>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</si>
  <si>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</si>
  <si>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</si>
  <si>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</si>
  <si>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</si>
  <si>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</si>
  <si>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</si>
  <si>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</si>
  <si>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</si>
  <si>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</si>
  <si>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</si>
  <si>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</si>
  <si>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</si>
  <si>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</si>
  <si>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</si>
  <si>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</si>
  <si>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</si>
  <si>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</si>
  <si>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</si>
  <si>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</si>
  <si>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</si>
  <si>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</si>
  <si>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</si>
  <si>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</si>
  <si>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</si>
  <si>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</si>
  <si>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</si>
  <si>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</si>
  <si>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</si>
  <si>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</si>
  <si>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</si>
  <si>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</si>
  <si>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</si>
  <si>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</si>
  <si>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</si>
  <si>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</si>
  <si>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</si>
  <si>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</si>
  <si>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</si>
  <si>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</si>
  <si>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</si>
  <si>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</si>
  <si>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</si>
  <si>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</si>
  <si>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</si>
  <si>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</si>
  <si>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</si>
  <si>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</si>
  <si>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</si>
  <si>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</si>
  <si>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</si>
  <si>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</si>
  <si>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</si>
  <si>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</si>
  <si>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</si>
  <si>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</si>
  <si>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</si>
  <si>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</si>
  <si>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</si>
  <si>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</si>
  <si>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</si>
  <si>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</si>
  <si>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</si>
  <si>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</si>
  <si>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</si>
  <si>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</si>
  <si>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</si>
  <si>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</si>
  <si>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</si>
  <si>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</si>
  <si>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</si>
  <si>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</si>
  <si>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</si>
  <si>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</si>
  <si>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</si>
  <si>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</si>
  <si>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</si>
  <si>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</si>
  <si>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</si>
  <si>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</si>
  <si>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</si>
  <si>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</si>
  <si>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</si>
  <si>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</si>
  <si>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</si>
  <si>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</si>
  <si>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</si>
  <si>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</si>
  <si>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</si>
  <si>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</si>
  <si>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</si>
  <si>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</si>
  <si>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</si>
  <si>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</si>
  <si>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</si>
  <si>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</si>
  <si>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</si>
  <si>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</si>
  <si>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</si>
  <si>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</si>
  <si>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</si>
  <si>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</si>
  <si>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</si>
  <si>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</si>
  <si>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</si>
  <si>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</si>
  <si>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</si>
  <si>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</si>
  <si>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</si>
  <si>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</si>
  <si>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</si>
  <si>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</si>
  <si>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</si>
  <si>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</si>
  <si>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</si>
  <si>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</si>
  <si>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</si>
  <si>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</si>
  <si>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</si>
  <si>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</si>
  <si>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</si>
  <si>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</si>
  <si>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</si>
  <si>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</si>
  <si>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</si>
  <si>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</si>
  <si>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</si>
  <si>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</si>
  <si>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</si>
  <si>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</si>
  <si>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</si>
  <si>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</si>
  <si>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</si>
  <si>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</si>
  <si>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</si>
  <si>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</si>
  <si>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</si>
  <si>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</si>
  <si>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</si>
  <si>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</si>
  <si>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</si>
  <si>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</si>
  <si>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</si>
  <si>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</si>
  <si>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</si>
  <si>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</si>
  <si>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</si>
  <si>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</si>
  <si>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</si>
  <si>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</si>
  <si>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</si>
  <si>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</si>
  <si>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</si>
  <si>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</si>
  <si>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</si>
  <si>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</si>
  <si>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</si>
  <si>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</si>
  <si>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</si>
  <si>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</si>
  <si>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</si>
  <si>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</si>
  <si>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</si>
  <si>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</si>
  <si>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</si>
  <si>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</si>
  <si>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</si>
  <si>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</si>
  <si>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</si>
  <si>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</si>
  <si>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</si>
  <si>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</si>
  <si>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</si>
  <si>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</si>
  <si>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</si>
  <si>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</si>
  <si>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</si>
  <si>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</si>
  <si>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</si>
  <si>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</si>
  <si>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</si>
  <si>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</si>
  <si>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</si>
  <si>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</si>
  <si>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</si>
  <si>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</si>
  <si>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</si>
  <si>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</si>
  <si>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</si>
  <si>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</si>
  <si>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</si>
  <si>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</si>
  <si>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</si>
  <si>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</si>
  <si>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</si>
  <si>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</si>
  <si>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</si>
  <si>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</si>
  <si>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</si>
  <si>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</si>
  <si>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</si>
  <si>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</si>
  <si>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</si>
  <si>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</si>
  <si>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</si>
  <si>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</si>
  <si>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</si>
  <si>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</si>
  <si>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</si>
  <si>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</si>
  <si>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</si>
  <si>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</si>
  <si>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</si>
  <si>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</si>
  <si>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</si>
  <si>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</si>
  <si>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</si>
  <si>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</si>
  <si>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</si>
  <si>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</si>
  <si>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</si>
  <si>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</si>
  <si>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</si>
  <si>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</si>
  <si>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</si>
  <si>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</si>
  <si>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</si>
  <si>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</si>
  <si>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</si>
  <si>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</si>
  <si>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</si>
  <si>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</si>
  <si>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</si>
  <si>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</si>
  <si>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</si>
  <si>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</si>
  <si>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</si>
  <si>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</si>
  <si>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</si>
  <si>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</si>
  <si>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</si>
  <si>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</si>
  <si>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</si>
  <si>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</si>
  <si>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</si>
  <si>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</si>
  <si>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</si>
  <si>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</si>
  <si>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</si>
  <si>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</si>
  <si>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</si>
  <si>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</si>
  <si>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</si>
  <si>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</si>
  <si>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</si>
  <si>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</si>
  <si>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</si>
  <si>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</si>
  <si>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</si>
  <si>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</si>
  <si>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</si>
  <si>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</si>
  <si>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</si>
  <si>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</si>
  <si>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</si>
  <si>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</si>
  <si>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</si>
  <si>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</si>
  <si>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</si>
  <si>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</si>
  <si>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</si>
  <si>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</si>
  <si>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</si>
  <si>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</si>
  <si>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</si>
  <si>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</si>
  <si>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</si>
  <si>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</si>
  <si>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</si>
  <si>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</si>
  <si>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</si>
  <si>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</si>
  <si>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</si>
  <si>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</si>
  <si>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</si>
  <si>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</si>
  <si>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</si>
  <si>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</si>
  <si>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</si>
  <si>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</si>
  <si>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</si>
  <si>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</si>
  <si>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</si>
  <si>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</si>
  <si>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</si>
  <si>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</si>
  <si>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</si>
  <si>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</si>
  <si>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</si>
  <si>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</si>
  <si>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</si>
  <si>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</si>
  <si>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</si>
  <si>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</si>
  <si>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</si>
  <si>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</si>
  <si>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</si>
  <si>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</si>
  <si>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</si>
  <si>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</si>
  <si>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</si>
  <si>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</si>
  <si>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</si>
  <si>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</si>
  <si>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</si>
  <si>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</si>
  <si>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</si>
  <si>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</si>
  <si>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</si>
  <si>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</si>
  <si>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</si>
  <si>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</si>
  <si>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</si>
  <si>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</si>
  <si>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</si>
  <si>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</si>
  <si>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</si>
  <si>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</si>
  <si>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</si>
  <si>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</si>
  <si>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</si>
  <si>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</si>
  <si>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</si>
  <si>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</si>
  <si>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</si>
  <si>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</si>
  <si>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</si>
  <si>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</si>
  <si>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</si>
  <si>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</si>
  <si>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</si>
  <si>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</si>
  <si>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</si>
  <si>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</si>
  <si>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</si>
  <si>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</si>
  <si>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</si>
  <si>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</si>
  <si>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</si>
  <si>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</si>
  <si>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</si>
  <si>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</si>
  <si>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</si>
  <si>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</si>
  <si>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</si>
  <si>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</si>
  <si>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</si>
  <si>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</si>
  <si>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</si>
  <si>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</si>
  <si>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</si>
  <si>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</si>
  <si>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</si>
  <si>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</si>
  <si>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</si>
  <si>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</si>
  <si>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</si>
  <si>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</si>
  <si>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</si>
  <si>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</si>
  <si>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</si>
  <si>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</si>
  <si>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</si>
  <si>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</si>
  <si>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</si>
  <si>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</si>
  <si>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</si>
  <si>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</si>
  <si>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</si>
  <si>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</si>
  <si>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</si>
  <si>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</si>
  <si>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</si>
  <si>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</si>
  <si>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</si>
  <si>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</si>
  <si>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</si>
  <si>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</si>
  <si>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</si>
  <si>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</si>
  <si>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</si>
  <si>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</si>
  <si>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</si>
  <si>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</si>
  <si>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</si>
  <si>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</si>
  <si>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</si>
  <si>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</si>
  <si>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</si>
  <si>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</si>
  <si>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</si>
  <si>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</si>
  <si>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</si>
  <si>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</si>
  <si>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</si>
  <si>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</si>
  <si>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</si>
  <si>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</si>
  <si>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</si>
  <si>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</si>
  <si>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</si>
  <si>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</si>
  <si>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</si>
  <si>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</si>
  <si>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</si>
  <si>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</si>
  <si>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</si>
  <si>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</si>
  <si>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</si>
  <si>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</si>
  <si>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</si>
  <si>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</si>
  <si>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</si>
  <si>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</si>
  <si>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</si>
  <si>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</si>
  <si>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</si>
  <si>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</si>
  <si>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</si>
  <si>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</si>
  <si>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</si>
  <si>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</si>
  <si>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</si>
  <si>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</si>
  <si>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</si>
  <si>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</si>
  <si>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</si>
  <si>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</si>
  <si>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</si>
  <si>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</si>
  <si>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</si>
  <si>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</si>
  <si>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</si>
  <si>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</si>
  <si>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</si>
  <si>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</si>
  <si>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</si>
  <si>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</si>
  <si>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</si>
  <si>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</si>
  <si>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</si>
  <si>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</si>
  <si>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</si>
  <si>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</si>
  <si>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</si>
  <si>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</si>
  <si>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</si>
  <si>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</si>
  <si>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</si>
  <si>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</si>
  <si>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</si>
  <si>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</si>
  <si>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</si>
  <si>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</si>
  <si>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</si>
  <si>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</si>
  <si>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</si>
  <si>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</si>
  <si>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</si>
  <si>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</si>
  <si>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</si>
  <si>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</si>
  <si>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</si>
  <si>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</si>
  <si>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</si>
  <si>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</si>
  <si>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</si>
  <si>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</si>
  <si>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</si>
  <si>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</si>
  <si>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</si>
  <si>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</si>
  <si>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</si>
  <si>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</si>
  <si>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</si>
  <si>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</si>
  <si>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</si>
  <si>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</si>
  <si>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</si>
  <si>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</si>
  <si>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</si>
  <si>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</si>
  <si>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</si>
  <si>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</si>
  <si>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</si>
  <si>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</si>
  <si>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</si>
  <si>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</si>
  <si>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</si>
  <si>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</si>
  <si>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</si>
  <si>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</si>
  <si>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</si>
  <si>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</si>
  <si>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</si>
  <si>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</si>
  <si>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</si>
  <si>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</si>
  <si>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</si>
  <si>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</si>
  <si>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</si>
  <si>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</si>
  <si>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</si>
  <si>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</si>
  <si>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</si>
  <si>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</si>
  <si>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</si>
  <si>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</si>
  <si>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</si>
  <si>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</si>
  <si>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</si>
  <si>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</si>
  <si>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</si>
  <si>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</si>
  <si>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</si>
  <si>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</si>
  <si>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</si>
  <si>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</si>
  <si>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</si>
  <si>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</si>
  <si>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</si>
  <si>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</si>
  <si>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</si>
  <si>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</si>
  <si>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</si>
  <si>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</si>
  <si>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</si>
  <si>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</si>
  <si>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</si>
  <si>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</si>
  <si>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</si>
  <si>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</si>
  <si>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</si>
  <si>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</si>
  <si>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</si>
  <si>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</si>
  <si>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</si>
  <si>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</si>
  <si>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</si>
  <si>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</si>
  <si>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</si>
  <si>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</si>
  <si>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</si>
  <si>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</si>
  <si>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</si>
  <si>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</si>
  <si>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</si>
  <si>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</si>
  <si>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</si>
  <si>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</si>
  <si>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</si>
  <si>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</si>
  <si>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</si>
  <si>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</si>
  <si>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</si>
  <si>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</si>
  <si>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</si>
  <si>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</si>
  <si>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</si>
  <si>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</si>
  <si>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</si>
  <si>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</si>
  <si>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</si>
  <si>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</si>
  <si>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</si>
  <si>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</si>
  <si>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</si>
  <si>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</si>
  <si>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</si>
  <si>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</si>
  <si>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</si>
  <si>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</si>
  <si>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</si>
  <si>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</si>
  <si>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</si>
  <si>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</si>
  <si>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</si>
  <si>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</si>
  <si>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</si>
  <si>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</si>
  <si>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</si>
  <si>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</si>
  <si>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</si>
  <si>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</si>
  <si>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</si>
  <si>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</si>
  <si>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</si>
  <si>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</si>
  <si>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</si>
  <si>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</si>
  <si>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</si>
  <si>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</si>
  <si>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</si>
  <si>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</si>
  <si>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</si>
  <si>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</si>
  <si>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</si>
  <si>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</si>
  <si>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</si>
  <si>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</si>
  <si>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</si>
  <si>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</si>
  <si>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</si>
  <si>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</si>
  <si>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</si>
  <si>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</si>
  <si>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</si>
  <si>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</si>
  <si>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</si>
  <si>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</si>
  <si>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</si>
  <si>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</si>
  <si>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</si>
  <si>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</si>
  <si>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</si>
  <si>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</si>
  <si>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</si>
  <si>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</si>
  <si>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</si>
  <si>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</si>
  <si>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</si>
  <si>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</si>
  <si>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</si>
  <si>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</si>
  <si>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</si>
  <si>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</si>
  <si>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</si>
  <si>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</si>
  <si>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</si>
  <si>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</si>
  <si>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</si>
  <si>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</si>
  <si>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</si>
  <si>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</si>
  <si>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</si>
  <si>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</si>
  <si>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</si>
  <si>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</si>
  <si>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</si>
  <si>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</si>
  <si>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</si>
  <si>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</si>
  <si>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</si>
  <si>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</si>
  <si>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</si>
  <si>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</si>
  <si>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</si>
  <si>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</si>
  <si>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</si>
  <si>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</si>
  <si>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</si>
  <si>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</si>
  <si>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</si>
  <si>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</si>
  <si>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</si>
  <si>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</si>
  <si>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</si>
  <si>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</si>
  <si>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</si>
  <si>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</si>
  <si>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</si>
  <si>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</si>
  <si>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</si>
  <si>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</si>
  <si>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</si>
  <si>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</si>
  <si>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</si>
  <si>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</si>
  <si>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</si>
  <si>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</si>
  <si>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</si>
  <si>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</si>
  <si>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</si>
  <si>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</si>
  <si>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</si>
  <si>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</si>
  <si>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</si>
  <si>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</si>
  <si>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</si>
  <si>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</si>
  <si>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</si>
  <si>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</si>
  <si>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</si>
  <si>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</si>
  <si>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</si>
  <si>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</si>
  <si>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</si>
  <si>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</si>
  <si>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</si>
  <si>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</si>
  <si>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</si>
  <si>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</si>
  <si>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</si>
  <si>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</si>
  <si>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</si>
  <si>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</si>
  <si>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</si>
  <si>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</si>
  <si>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</si>
  <si>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</si>
  <si>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</si>
  <si>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</si>
  <si>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</si>
  <si>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</si>
  <si>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</si>
  <si>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</si>
  <si>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</si>
  <si>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</si>
  <si>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</si>
  <si>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</si>
  <si>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</si>
  <si>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</si>
  <si>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</si>
  <si>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</si>
  <si>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</si>
  <si>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</si>
  <si>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</si>
  <si>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</si>
  <si>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</si>
  <si>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</si>
  <si>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</si>
  <si>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</si>
  <si>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</si>
  <si>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</si>
  <si>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</si>
  <si>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</si>
  <si>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</si>
  <si>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</si>
  <si>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</si>
  <si>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</si>
  <si>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</si>
  <si>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</si>
  <si>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</si>
  <si>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</si>
  <si>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</si>
  <si>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</si>
  <si>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</si>
  <si>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</si>
  <si>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</si>
  <si>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</si>
  <si>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</si>
  <si>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</si>
  <si>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</si>
  <si>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</si>
  <si>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</si>
  <si>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</si>
  <si>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</si>
  <si>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</si>
  <si>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</si>
  <si>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</si>
  <si>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</si>
  <si>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</si>
  <si>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</si>
  <si>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</si>
  <si>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</si>
  <si>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</si>
  <si>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</si>
  <si>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</si>
  <si>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</si>
  <si>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</si>
  <si>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</si>
  <si>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</si>
  <si>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</si>
  <si>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</si>
  <si>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</si>
  <si>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</si>
  <si>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</si>
  <si>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</si>
  <si>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</si>
  <si>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</si>
  <si>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</si>
  <si>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</si>
  <si>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</si>
  <si>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</si>
  <si>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</si>
  <si>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</si>
  <si>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</si>
  <si>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</si>
  <si>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</si>
  <si>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</si>
  <si>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</si>
  <si>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</si>
  <si>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</si>
  <si>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</si>
  <si>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</si>
  <si>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</si>
  <si>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</si>
  <si>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</si>
  <si>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</si>
  <si>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</si>
  <si>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</si>
  <si>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</si>
  <si>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</si>
  <si>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</si>
  <si>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</si>
  <si>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</si>
  <si>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</si>
  <si>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</si>
  <si>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</si>
  <si>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</si>
  <si>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</si>
  <si>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</si>
  <si>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</si>
  <si>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</si>
  <si>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</si>
  <si>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</si>
  <si>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</si>
  <si>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</si>
  <si>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</si>
  <si>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</si>
  <si>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</si>
  <si>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</si>
  <si>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</si>
  <si>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</si>
  <si>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</si>
  <si>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</si>
  <si>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</si>
  <si>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</si>
  <si>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</si>
  <si>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</si>
  <si>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</si>
  <si>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</si>
  <si>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</si>
  <si>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</si>
  <si>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</si>
  <si>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</si>
  <si>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</si>
  <si>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</si>
  <si>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</si>
  <si>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</si>
  <si>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</si>
  <si>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</si>
  <si>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</si>
  <si>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</si>
  <si>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</si>
  <si>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</si>
  <si>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</si>
  <si>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</si>
  <si>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</si>
  <si>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</si>
  <si>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</si>
  <si>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</si>
  <si>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</si>
  <si>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</si>
  <si>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</si>
  <si>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</si>
  <si>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</si>
  <si>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</si>
  <si>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</si>
  <si>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</si>
  <si>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</si>
  <si>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</si>
  <si>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</si>
  <si>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</si>
  <si>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</si>
  <si>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</si>
  <si>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</si>
  <si>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</si>
  <si>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</si>
  <si>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</si>
  <si>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</si>
  <si>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</si>
  <si>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</si>
  <si>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</si>
  <si>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</si>
  <si>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</si>
  <si>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</si>
  <si>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</si>
  <si>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</si>
  <si>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</si>
  <si>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</si>
  <si>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</si>
  <si>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</si>
  <si>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</si>
  <si>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</si>
  <si>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</si>
  <si>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</si>
  <si>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</si>
  <si>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</si>
  <si>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</si>
  <si>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</si>
  <si>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</si>
  <si>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</si>
  <si>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</si>
  <si>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</si>
  <si>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</si>
  <si>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</si>
  <si>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</si>
  <si>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</si>
  <si>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</si>
  <si>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</si>
  <si>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</si>
  <si>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</si>
  <si>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</si>
  <si>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</si>
  <si>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</si>
  <si>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</si>
  <si>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</si>
  <si>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</si>
  <si>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</si>
  <si>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</si>
  <si>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</si>
  <si>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</si>
  <si>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</si>
  <si>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</si>
  <si>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</si>
  <si>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</si>
  <si>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</si>
  <si>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</si>
  <si>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</si>
  <si>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</si>
  <si>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</si>
  <si>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</si>
  <si>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</si>
  <si>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</si>
  <si>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</si>
  <si>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</si>
  <si>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</si>
  <si>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</si>
  <si>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</si>
  <si>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</si>
  <si>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</si>
  <si>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</si>
  <si>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</si>
  <si>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</si>
  <si>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</si>
  <si>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</si>
  <si>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</si>
  <si>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</si>
  <si>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</si>
  <si>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</si>
  <si>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</si>
  <si>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</si>
  <si>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</si>
  <si>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</si>
  <si>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</si>
  <si>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</si>
  <si>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</si>
  <si>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</si>
  <si>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</si>
  <si>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</si>
  <si>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</si>
  <si>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</si>
  <si>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</si>
  <si>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</si>
  <si>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</si>
  <si>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</si>
  <si>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</si>
  <si>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</si>
  <si>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</si>
  <si>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</si>
  <si>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</si>
  <si>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</si>
  <si>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</si>
  <si>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</si>
  <si>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</si>
  <si>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</si>
  <si>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</si>
  <si>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</si>
  <si>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</si>
  <si>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</si>
  <si>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</si>
  <si>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</si>
  <si>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</si>
  <si>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</si>
  <si>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</si>
  <si>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</si>
  <si>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</si>
  <si>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</si>
  <si>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</si>
  <si>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</si>
  <si>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</si>
  <si>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</si>
  <si>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</si>
  <si>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</si>
  <si>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</si>
  <si>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</si>
  <si>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</si>
  <si>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</si>
  <si>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</si>
  <si>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</si>
  <si>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</si>
  <si>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</si>
  <si>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</si>
  <si>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</si>
  <si>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</si>
  <si>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</si>
  <si>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</si>
  <si>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</si>
  <si>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</si>
  <si>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</si>
  <si>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</si>
  <si>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</si>
  <si>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</si>
  <si>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</si>
  <si>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</si>
  <si>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</si>
  <si>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</si>
  <si>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</si>
  <si>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</si>
  <si>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</si>
  <si>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</si>
  <si>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</si>
  <si>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</si>
  <si>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</si>
  <si>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</si>
  <si>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</si>
  <si>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</si>
  <si>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</si>
  <si>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</si>
  <si>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</si>
  <si>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</si>
  <si>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</si>
  <si>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</si>
  <si>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</si>
  <si>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</si>
  <si>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</si>
  <si>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</si>
  <si>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</si>
  <si>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</si>
  <si>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</si>
  <si>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</si>
  <si>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</si>
  <si>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</si>
  <si>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</si>
  <si>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</si>
  <si>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</si>
  <si>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</si>
  <si>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</si>
  <si>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</si>
  <si>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</si>
  <si>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</si>
  <si>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</si>
  <si>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</si>
  <si>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</si>
  <si>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</si>
  <si>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</si>
  <si>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</si>
  <si>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</si>
  <si>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</si>
  <si>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</si>
  <si>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</si>
  <si>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</si>
  <si>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</si>
  <si>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</si>
  <si>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</si>
  <si>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</si>
  <si>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</si>
  <si>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</si>
  <si>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</si>
  <si>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</si>
  <si>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</si>
  <si>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</si>
  <si>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</si>
  <si>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</si>
  <si>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</si>
  <si>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</si>
  <si>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</si>
  <si>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</si>
  <si>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</si>
  <si>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</si>
  <si>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</si>
  <si>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</si>
  <si>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</si>
  <si>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</si>
  <si>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</si>
  <si>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</si>
  <si>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</si>
  <si>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</si>
  <si>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</si>
  <si>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</si>
  <si>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</si>
  <si>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</si>
  <si>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</si>
  <si>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</si>
  <si>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</si>
  <si>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</si>
  <si>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</si>
  <si>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</si>
  <si>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</si>
  <si>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</si>
  <si>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</si>
  <si>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</si>
  <si>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</si>
  <si>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</si>
  <si>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</si>
  <si>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</si>
  <si>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</si>
  <si>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</si>
  <si>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</si>
  <si>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</si>
  <si>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</si>
  <si>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</si>
  <si>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</si>
  <si>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</si>
  <si>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</si>
  <si>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</si>
  <si>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</si>
  <si>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</si>
  <si>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</si>
  <si>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</si>
  <si>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</si>
  <si>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</si>
  <si>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</si>
  <si>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</si>
  <si>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</si>
  <si>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</si>
  <si>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</si>
  <si>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</si>
  <si>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</si>
  <si>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</si>
  <si>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</si>
  <si>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</si>
  <si>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</si>
  <si>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</si>
  <si>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</si>
  <si>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</si>
  <si>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</si>
  <si>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</si>
  <si>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</si>
  <si>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</si>
  <si>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</si>
  <si>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</si>
  <si>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</si>
  <si>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</si>
  <si>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</si>
  <si>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</si>
  <si>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</si>
  <si>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</si>
  <si>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</si>
  <si>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</si>
  <si>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</si>
  <si>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</si>
  <si>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</si>
  <si>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</si>
  <si>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</si>
  <si>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</si>
  <si>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</si>
  <si>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</si>
  <si>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</si>
  <si>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</si>
  <si>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</si>
  <si>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</si>
  <si>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</si>
  <si>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</si>
  <si>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</si>
  <si>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</si>
  <si>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</si>
  <si>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</si>
  <si>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</si>
  <si>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</si>
  <si>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</si>
  <si>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</si>
  <si>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</si>
  <si>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</si>
  <si>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</si>
  <si>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</si>
  <si>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</si>
  <si>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</si>
  <si>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</si>
  <si>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</si>
  <si>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</si>
  <si>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</si>
  <si>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</si>
  <si>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</si>
  <si>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</si>
  <si>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</si>
  <si>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</si>
  <si>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</si>
  <si>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</si>
  <si>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</si>
  <si>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</si>
  <si>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</si>
  <si>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</si>
  <si>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</si>
  <si>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</si>
  <si>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</si>
  <si>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</si>
  <si>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</si>
  <si>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</si>
  <si>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</si>
  <si>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</si>
  <si>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</si>
  <si>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</si>
  <si>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</si>
  <si>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</si>
  <si>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</si>
  <si>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</si>
  <si>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</si>
  <si>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</si>
  <si>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</si>
  <si>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</si>
  <si>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</si>
  <si>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</si>
  <si>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</si>
  <si>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</si>
  <si>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</si>
  <si>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</si>
  <si>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</si>
  <si>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</si>
  <si>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</si>
  <si>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</si>
  <si>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</si>
  <si>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</si>
  <si>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</si>
  <si>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</si>
  <si>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</si>
  <si>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</si>
  <si>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</si>
  <si>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</si>
  <si>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</si>
  <si>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</si>
  <si>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</si>
  <si>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</si>
  <si>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</si>
  <si>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</si>
  <si>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</si>
  <si>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</si>
  <si>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</si>
  <si>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</si>
  <si>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</si>
  <si>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</si>
  <si>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</si>
  <si>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</si>
  <si>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</si>
  <si>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</si>
  <si>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</si>
  <si>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</si>
  <si>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</si>
  <si>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</si>
  <si>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</si>
  <si>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</si>
  <si>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</si>
  <si>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</si>
  <si>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</si>
  <si>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</si>
  <si>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</si>
  <si>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</si>
  <si>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</si>
  <si>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</si>
  <si>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</si>
  <si>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</si>
  <si>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</si>
  <si>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</si>
  <si>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</si>
  <si>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</si>
  <si>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</si>
  <si>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</si>
  <si>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</si>
  <si>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</si>
  <si>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</si>
  <si>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</si>
  <si>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</si>
  <si>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</si>
  <si>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</si>
  <si>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</si>
  <si>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</si>
  <si>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</si>
  <si>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</si>
  <si>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</si>
  <si>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</si>
  <si>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</si>
  <si>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</si>
  <si>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</si>
  <si>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</si>
  <si>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</si>
  <si>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</si>
  <si>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</si>
  <si>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</si>
  <si>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</si>
  <si>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</si>
  <si>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</si>
  <si>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</si>
  <si>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</si>
  <si>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</si>
  <si>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</si>
  <si>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</si>
  <si>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</si>
  <si>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</si>
  <si>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</si>
  <si>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</si>
  <si>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</si>
  <si>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</si>
  <si>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</si>
  <si>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</si>
  <si>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</si>
  <si>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</si>
  <si>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</si>
  <si>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</si>
  <si>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</si>
  <si>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</si>
  <si>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</si>
  <si>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</si>
  <si>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</si>
  <si>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</si>
  <si>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</si>
  <si>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</si>
  <si>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</si>
  <si>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</si>
  <si>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</si>
  <si>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</si>
  <si>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</si>
  <si>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</si>
  <si>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</si>
  <si>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</si>
  <si>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</si>
  <si>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</si>
  <si>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</si>
  <si>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</si>
  <si>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</si>
  <si>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</si>
  <si>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</si>
  <si>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</si>
  <si>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</si>
  <si>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</si>
  <si>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</si>
  <si>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</si>
  <si>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</si>
  <si>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</si>
  <si>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</si>
  <si>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</si>
  <si>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</si>
  <si>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</si>
  <si>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</si>
  <si>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</si>
  <si>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</si>
  <si>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</si>
  <si>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</si>
  <si>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</si>
  <si>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</si>
  <si>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</si>
  <si>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</si>
  <si>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</si>
  <si>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</si>
  <si>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</si>
  <si>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</si>
  <si>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</si>
  <si>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</si>
  <si>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</si>
  <si>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</si>
  <si>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</si>
  <si>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</si>
  <si>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</si>
  <si>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</si>
  <si>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</si>
  <si>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</si>
  <si>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</si>
  <si>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</si>
  <si>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</si>
  <si>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</si>
  <si>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</si>
  <si>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</si>
  <si>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</si>
  <si>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</si>
  <si>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</si>
  <si>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</si>
  <si>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</si>
  <si>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</si>
  <si>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</si>
  <si>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</si>
  <si>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</si>
  <si>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</si>
  <si>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</si>
  <si>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</si>
  <si>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</si>
  <si>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</si>
  <si>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</si>
  <si>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</si>
  <si>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</si>
  <si>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</si>
  <si>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</si>
  <si>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</si>
  <si>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</si>
  <si>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</si>
  <si>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</si>
  <si>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</si>
  <si>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</si>
  <si>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</si>
  <si>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</si>
  <si>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</si>
  <si>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</si>
  <si>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</si>
  <si>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</si>
  <si>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</si>
  <si>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</si>
  <si>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</si>
  <si>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</si>
  <si>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</si>
  <si>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</si>
  <si>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</si>
  <si>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</si>
  <si>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</si>
  <si>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</si>
  <si>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</si>
  <si>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</si>
  <si>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</si>
  <si>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</si>
  <si>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</si>
  <si>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</si>
  <si>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</si>
  <si>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</si>
  <si>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</si>
  <si>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</si>
  <si>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</si>
  <si>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</si>
  <si>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</si>
  <si>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</si>
  <si>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</si>
  <si>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</si>
  <si>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</si>
  <si>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</si>
  <si>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</si>
  <si>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</si>
  <si>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</si>
  <si>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</si>
  <si>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</si>
  <si>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</si>
  <si>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</si>
  <si>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</si>
  <si>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</si>
  <si>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</si>
  <si>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</si>
  <si>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</si>
  <si>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</si>
  <si>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</si>
  <si>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</si>
  <si>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</si>
  <si>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</si>
  <si>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</si>
  <si>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</si>
  <si>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</si>
  <si>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</si>
  <si>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</si>
  <si>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</si>
  <si>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</si>
  <si>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</si>
  <si>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</si>
  <si>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</si>
  <si>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</si>
  <si>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</si>
  <si>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</si>
  <si>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</si>
  <si>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</si>
  <si>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</si>
  <si>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</si>
  <si>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</si>
  <si>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</si>
  <si>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</si>
  <si>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</si>
  <si>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</si>
  <si>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</si>
  <si>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</si>
  <si>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</si>
  <si>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</si>
  <si>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</si>
  <si>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</si>
  <si>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</si>
  <si>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</si>
  <si>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</si>
  <si>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</si>
  <si>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</si>
  <si>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</si>
  <si>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</si>
  <si>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</si>
  <si>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</si>
  <si>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</si>
  <si>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</si>
  <si>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</si>
  <si>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</si>
  <si>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</si>
  <si>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</si>
  <si>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</si>
  <si>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</si>
  <si>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</si>
  <si>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</si>
  <si>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</si>
  <si>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</si>
  <si>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</si>
  <si>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</si>
  <si>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</si>
  <si>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</si>
  <si>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</si>
  <si>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</si>
  <si>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</si>
  <si>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</si>
  <si>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</si>
  <si>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</si>
  <si>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</si>
  <si>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</si>
  <si>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</si>
  <si>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</si>
  <si>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</si>
  <si>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</si>
  <si>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</si>
  <si>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</si>
  <si>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</si>
  <si>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</si>
  <si>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</si>
  <si>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</si>
  <si>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</si>
  <si>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</si>
  <si>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</si>
  <si>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</si>
  <si>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</si>
  <si>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</si>
  <si>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</si>
  <si>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</si>
  <si>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</si>
  <si>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</si>
  <si>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</si>
  <si>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</si>
  <si>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</si>
  <si>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</si>
  <si>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</si>
  <si>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</si>
  <si>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</si>
  <si>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</si>
  <si>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</si>
  <si>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</si>
  <si>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</si>
  <si>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</si>
  <si>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</si>
  <si>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</si>
  <si>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</si>
  <si>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</si>
  <si>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</si>
  <si>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</si>
  <si>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</si>
  <si>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</si>
  <si>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</si>
  <si>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</si>
  <si>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</si>
  <si>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</si>
  <si>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</si>
  <si>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</si>
  <si>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</si>
  <si>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</si>
  <si>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</si>
  <si>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</si>
  <si>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</si>
  <si>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</si>
  <si>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</si>
  <si>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</si>
  <si>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</si>
  <si>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</si>
  <si>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</si>
  <si>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</si>
  <si>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</si>
  <si>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</si>
  <si>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</si>
  <si>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</si>
  <si>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</si>
  <si>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</si>
  <si>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</si>
  <si>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</si>
  <si>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</si>
  <si>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</si>
  <si>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</si>
  <si>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</si>
  <si>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</si>
  <si>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</si>
  <si>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</si>
  <si>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</si>
  <si>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</si>
  <si>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</si>
  <si>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</si>
  <si>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</si>
  <si>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</si>
  <si>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</si>
  <si>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</si>
  <si>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</si>
  <si>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</si>
  <si>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</si>
  <si>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</si>
  <si>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</si>
  <si>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</si>
  <si>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</si>
  <si>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</si>
  <si>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</si>
  <si>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</si>
  <si>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</si>
  <si>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</si>
  <si>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</si>
  <si>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</si>
  <si>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</si>
  <si>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</si>
  <si>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</si>
  <si>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</si>
  <si>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</si>
  <si>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</si>
  <si>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</si>
  <si>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</si>
  <si>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</si>
  <si>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</si>
  <si>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</si>
  <si>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</si>
  <si>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</si>
  <si>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</si>
  <si>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</si>
  <si>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</si>
  <si>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</si>
  <si>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</si>
  <si>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</si>
  <si>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</si>
  <si>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</si>
  <si>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</si>
  <si>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</si>
  <si>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</si>
  <si>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</si>
  <si>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</si>
  <si>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</si>
  <si>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</si>
  <si>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</si>
  <si>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</si>
  <si>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</si>
  <si>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</si>
  <si>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</si>
  <si>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</si>
  <si>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</si>
  <si>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</si>
  <si>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</si>
  <si>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</si>
  <si>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</si>
  <si>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</si>
  <si>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</si>
  <si>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</si>
  <si>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</si>
  <si>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</si>
  <si>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</si>
  <si>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</si>
  <si>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</si>
  <si>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</si>
  <si>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</si>
  <si>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</si>
  <si>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</si>
  <si>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</si>
  <si>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</si>
  <si>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</si>
  <si>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</si>
  <si>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</si>
  <si>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</si>
  <si>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</si>
  <si>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</si>
  <si>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</si>
  <si>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</si>
  <si>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</si>
  <si>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</si>
  <si>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</si>
  <si>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</si>
  <si>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</si>
  <si>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</si>
  <si>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</si>
  <si>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</si>
  <si>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</si>
  <si>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</si>
  <si>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</si>
  <si>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</si>
  <si>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</si>
  <si>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</si>
  <si>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</si>
  <si>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</si>
  <si>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</si>
  <si>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</si>
  <si>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</si>
  <si>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</si>
  <si>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</si>
  <si>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</si>
  <si>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</si>
  <si>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</si>
  <si>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</si>
  <si>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</si>
  <si>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</si>
  <si>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</si>
  <si>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</si>
  <si>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</si>
  <si>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</si>
  <si>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</si>
  <si>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</si>
  <si>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</si>
  <si>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</si>
  <si>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</si>
  <si>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</si>
  <si>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</si>
  <si>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</si>
  <si>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</si>
  <si>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</si>
  <si>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</si>
  <si>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</si>
  <si>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</si>
  <si>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</si>
  <si>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</si>
  <si>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</si>
  <si>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</si>
  <si>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</si>
  <si>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</si>
  <si>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</si>
  <si>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</si>
  <si>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</si>
  <si>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</si>
  <si>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</si>
  <si>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</si>
  <si>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</si>
  <si>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</si>
  <si>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</si>
  <si>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</si>
  <si>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</si>
  <si>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</si>
  <si>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</si>
  <si>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</si>
  <si>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</si>
  <si>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</si>
  <si>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</si>
  <si>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</si>
  <si>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</si>
  <si>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</si>
  <si>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</si>
  <si>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</si>
  <si>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</si>
  <si>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</si>
  <si>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</si>
  <si>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</si>
  <si>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</si>
  <si>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</si>
  <si>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</si>
  <si>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</si>
  <si>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</si>
  <si>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</si>
  <si>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</si>
  <si>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</si>
  <si>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</si>
  <si>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</si>
  <si>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</si>
  <si>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</si>
  <si>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</si>
  <si>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</si>
  <si>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</si>
  <si>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</si>
  <si>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</si>
  <si>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</si>
  <si>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</si>
  <si>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</si>
  <si>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</si>
  <si>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</si>
  <si>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</si>
  <si>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</si>
  <si>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</si>
  <si>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</si>
  <si>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</si>
  <si>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</si>
  <si>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</si>
  <si>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</si>
  <si>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</si>
  <si>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</si>
  <si>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</si>
  <si>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</si>
  <si>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</si>
  <si>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</si>
  <si>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</si>
  <si>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</si>
  <si>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</si>
  <si>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</si>
  <si>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</si>
  <si>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</si>
  <si>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</si>
  <si>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</si>
  <si>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</si>
  <si>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</si>
  <si>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</si>
  <si>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</si>
  <si>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</si>
  <si>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</si>
  <si>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</si>
  <si>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</si>
  <si>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</si>
  <si>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</si>
  <si>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</si>
  <si>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</si>
  <si>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</si>
  <si>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</si>
  <si>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</si>
  <si>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</si>
  <si>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</si>
  <si>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</si>
  <si>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</si>
  <si>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</si>
  <si>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</si>
  <si>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</si>
  <si>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</si>
  <si>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</si>
  <si>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</si>
  <si>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</si>
  <si>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</si>
  <si>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</si>
  <si>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</si>
  <si>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</si>
  <si>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</si>
  <si>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</si>
  <si>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</si>
  <si>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</si>
  <si>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</si>
  <si>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</si>
  <si>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</si>
  <si>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</si>
  <si>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</si>
  <si>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</si>
  <si>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</si>
  <si>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</si>
  <si>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</si>
  <si>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</si>
  <si>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</si>
  <si>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</si>
  <si>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</si>
  <si>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</si>
  <si>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</si>
  <si>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</si>
  <si>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</si>
  <si>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</si>
  <si>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</si>
  <si>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</si>
  <si>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</si>
  <si>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</si>
  <si>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</si>
  <si>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</si>
  <si>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</si>
  <si>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</si>
  <si>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</si>
  <si>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</si>
  <si>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</si>
  <si>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</si>
  <si>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</si>
  <si>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</si>
  <si>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</si>
  <si>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</si>
  <si>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</si>
  <si>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</si>
  <si>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</si>
  <si>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</si>
  <si>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</si>
  <si>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</si>
  <si>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</si>
  <si>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</si>
  <si>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</si>
  <si>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</si>
  <si>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</si>
  <si>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</si>
  <si>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</si>
  <si>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</si>
  <si>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</si>
  <si>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</si>
  <si>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</si>
  <si>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</si>
  <si>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</si>
  <si>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</si>
  <si>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</si>
  <si>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</si>
  <si>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</si>
  <si>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</si>
  <si>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</si>
  <si>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</si>
  <si>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</si>
  <si>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</si>
  <si>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</si>
  <si>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</si>
  <si>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</si>
  <si>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</si>
  <si>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</si>
  <si>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</si>
  <si>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</si>
  <si>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</si>
  <si>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</si>
  <si>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</si>
  <si>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</si>
  <si>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</si>
  <si>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</si>
  <si>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</si>
  <si>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</si>
  <si>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</si>
  <si>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</si>
  <si>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</si>
  <si>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</si>
  <si>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</si>
  <si>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</si>
  <si>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</si>
  <si>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</si>
  <si>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</si>
  <si>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</si>
  <si>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</si>
  <si>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</si>
  <si>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</si>
  <si>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</si>
  <si>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</si>
  <si>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</si>
  <si>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</si>
  <si>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</si>
  <si>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</si>
  <si>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</si>
  <si>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</si>
  <si>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</si>
  <si>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</si>
  <si>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</si>
  <si>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</si>
  <si>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</si>
  <si>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</si>
  <si>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</si>
  <si>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</si>
  <si>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</si>
  <si>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</si>
  <si>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</si>
  <si>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</si>
  <si>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</si>
  <si>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</si>
  <si>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</si>
  <si>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</si>
  <si>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</si>
  <si>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</si>
  <si>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</si>
  <si>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</si>
  <si>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</si>
  <si>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</si>
  <si>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</si>
  <si>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</si>
  <si>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</si>
  <si>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</si>
  <si>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</si>
  <si>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</si>
  <si>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</si>
  <si>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</si>
  <si>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</si>
  <si>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</si>
  <si>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</si>
  <si>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</si>
  <si>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</si>
  <si>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</si>
  <si>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</si>
  <si>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</si>
  <si>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</si>
  <si>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</si>
  <si>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</si>
  <si>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</si>
  <si>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</si>
  <si>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</si>
  <si>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</si>
  <si>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</si>
  <si>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</si>
  <si>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</si>
  <si>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</si>
  <si>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</si>
  <si>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</si>
  <si>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</si>
  <si>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</si>
  <si>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</si>
  <si>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</si>
  <si>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</si>
  <si>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</si>
  <si>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</si>
  <si>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</si>
  <si>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</si>
  <si>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</si>
  <si>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</si>
  <si>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</si>
  <si>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</si>
  <si>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</si>
  <si>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</si>
  <si>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</si>
  <si>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</si>
  <si>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</si>
  <si>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</si>
  <si>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</si>
  <si>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</si>
  <si>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</si>
  <si>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</si>
  <si>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</si>
  <si>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</si>
  <si>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</si>
  <si>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</si>
  <si>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</si>
  <si>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</si>
  <si>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</si>
  <si>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</si>
  <si>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</si>
  <si>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</si>
  <si>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</si>
  <si>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</si>
  <si>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</si>
  <si>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</si>
  <si>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</si>
  <si>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</si>
  <si>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</si>
  <si>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</si>
  <si>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</si>
  <si>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</si>
  <si>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</si>
  <si>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</si>
  <si>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</si>
  <si>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</si>
  <si>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</si>
  <si>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</si>
  <si>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</si>
  <si>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</si>
  <si>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</si>
  <si>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</si>
  <si>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</si>
  <si>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</si>
  <si>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</si>
  <si>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</si>
  <si>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</si>
  <si>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</si>
  <si>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</si>
  <si>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</si>
  <si>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</si>
  <si>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</si>
  <si>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</si>
  <si>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</si>
  <si>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</si>
  <si>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</si>
  <si>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</si>
  <si>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</si>
  <si>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</si>
  <si>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</si>
  <si>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</si>
  <si>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</si>
  <si>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</si>
  <si>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</si>
  <si>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</si>
  <si>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</si>
  <si>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</si>
  <si>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</si>
  <si>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</si>
  <si>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</si>
  <si>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</si>
  <si>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</si>
  <si>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</si>
  <si>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</si>
  <si>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</si>
  <si>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</si>
  <si>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</si>
  <si>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</si>
  <si>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</si>
  <si>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</si>
  <si>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</si>
  <si>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</si>
  <si>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</si>
  <si>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</si>
  <si>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</si>
  <si>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</si>
  <si>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</si>
  <si>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</si>
  <si>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</si>
  <si>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</si>
  <si>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</si>
  <si>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</si>
  <si>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</si>
  <si>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</si>
  <si>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</si>
  <si>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</si>
  <si>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</si>
  <si>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</si>
  <si>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</si>
  <si>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</si>
  <si>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</si>
  <si>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</si>
  <si>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</si>
  <si>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</si>
  <si>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</si>
  <si>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</si>
  <si>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</si>
  <si>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</si>
  <si>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</si>
  <si>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</si>
  <si>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</si>
  <si>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</si>
  <si>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</si>
  <si>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</si>
  <si>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</si>
  <si>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</si>
  <si>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</si>
  <si>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</si>
  <si>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</si>
  <si>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</si>
  <si>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</si>
  <si>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</si>
  <si>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</si>
  <si>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</si>
  <si>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</si>
  <si>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</si>
  <si>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</si>
  <si>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</si>
  <si>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</si>
  <si>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</si>
  <si>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</si>
  <si>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</si>
  <si>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</si>
  <si>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</si>
  <si>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</si>
  <si>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</si>
  <si>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</si>
  <si>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</si>
  <si>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</si>
  <si>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</si>
  <si>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</si>
  <si>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</si>
  <si>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</si>
  <si>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</si>
  <si>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</si>
  <si>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</si>
  <si>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</si>
  <si>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</si>
  <si>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</si>
  <si>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</si>
  <si>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</si>
  <si>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</si>
  <si>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</si>
  <si>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</si>
  <si>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</si>
  <si>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</si>
  <si>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</si>
  <si>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</si>
  <si>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</si>
  <si>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</si>
  <si>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</si>
  <si>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</si>
  <si>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</si>
  <si>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</si>
  <si>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</si>
  <si>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</si>
  <si>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</si>
  <si>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</si>
  <si>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</si>
  <si>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</si>
  <si>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</si>
  <si>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</si>
  <si>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</si>
  <si>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</si>
  <si>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</si>
  <si>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</si>
  <si>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</si>
  <si>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</si>
  <si>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</si>
  <si>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</si>
  <si>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</si>
  <si>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</si>
  <si>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</si>
  <si>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</si>
  <si>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</si>
  <si>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</si>
  <si>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</si>
  <si>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</si>
  <si>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</si>
  <si>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</si>
  <si>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</si>
  <si>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</si>
  <si>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</si>
  <si>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</si>
  <si>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</si>
  <si>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</si>
  <si>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</si>
  <si>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</si>
  <si>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</si>
  <si>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</si>
  <si>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</si>
  <si>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</si>
  <si>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</si>
  <si>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</si>
  <si>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</si>
  <si>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</si>
  <si>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</si>
  <si>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</si>
  <si>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</si>
  <si>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</si>
  <si>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</si>
  <si>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</si>
  <si>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</si>
  <si>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</si>
  <si>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</si>
  <si>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</si>
  <si>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</si>
  <si>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</si>
  <si>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</si>
  <si>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</si>
  <si>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</si>
  <si>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</si>
  <si>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</si>
  <si>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</si>
  <si>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</si>
  <si>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</si>
  <si>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</si>
  <si>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</si>
  <si>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</si>
  <si>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</si>
  <si>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</si>
  <si>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</si>
  <si>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</si>
  <si>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</si>
  <si>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</si>
  <si>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</si>
  <si>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</si>
  <si>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</si>
  <si>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</si>
  <si>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</si>
  <si>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</si>
  <si>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</si>
  <si>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</si>
  <si>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</si>
  <si>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</si>
  <si>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</si>
  <si>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</si>
  <si>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</si>
  <si>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</si>
  <si>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</si>
  <si>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</si>
  <si>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</si>
  <si>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</si>
  <si>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</si>
  <si>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</si>
  <si>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</si>
  <si>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</si>
  <si>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</si>
  <si>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</si>
  <si>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</si>
  <si>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</si>
  <si>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</si>
  <si>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</si>
  <si>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</si>
  <si>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</si>
  <si>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</si>
  <si>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</si>
  <si>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</si>
  <si>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</si>
  <si>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</si>
  <si>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</si>
  <si>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</si>
  <si>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</si>
  <si>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CA-2016-101344</t>
  </si>
  <si>
    <t>CA-2016-101345</t>
  </si>
  <si>
    <t>7/17/2018</t>
  </si>
  <si>
    <t>7/22/2018</t>
  </si>
  <si>
    <t>CA-2016-101346</t>
  </si>
  <si>
    <t>7/17/2019</t>
  </si>
  <si>
    <t>7/22/2019</t>
  </si>
  <si>
    <t>Row Labels</t>
  </si>
  <si>
    <t>Grand Total</t>
  </si>
  <si>
    <t>Sum of Sales</t>
  </si>
  <si>
    <t>Insights:</t>
  </si>
  <si>
    <t>1. Technology has highest sales.</t>
  </si>
  <si>
    <t>2. Phones are the top-selling products.</t>
  </si>
  <si>
    <t>3. Office Supplies perform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</si>
</sst>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02-4E9B-BACD-6F16365EF1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02-4E9B-BACD-6F16365EF1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02-4E9B-BACD-6F16365EF1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02-4E9B-BACD-6F16365EF1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902-4E9B-BACD-6F16365EF1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902-4E9B-BACD-6F16365EF17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902-4E9B-BACD-6F16365EF1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902-4E9B-BACD-6F16365EF17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902-4E9B-BACD-6F16365EF17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902-4E9B-BACD-6F16365EF17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902-4E9B-BACD-6F16365EF17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902-4E9B-BACD-6F16365EF17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902-4E9B-BACD-6F16365EF17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902-4E9B-BACD-6F16365EF17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5902-4E9B-BACD-6F16365EF17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5902-4E9B-BACD-6F16365EF17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5902-4E9B-BACD-6F16365EF17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5902-4E9B-BACD-6F16365EF177}"/>
              </c:ext>
            </c:extLst>
          </c:dPt>
          <c:cat>
            <c:multiLvlStrRef>
              <c:f>Sheet2!$A$4:$A$26</c:f>
              <c:multiLvlStrCache>
                <c:ptCount val="18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46</c:v>
                  </c:pt>
                  <c:pt idx="14">
                    <c:v>Accessories</c:v>
                  </c:pt>
                  <c:pt idx="15">
                    <c:v>Copiers</c:v>
                  </c:pt>
                  <c:pt idx="16">
                    <c:v>Machines</c:v>
                  </c:pt>
                  <c:pt idx="17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Standard Class</c:v>
                  </c:pt>
                  <c:pt idx="14">
                    <c:v>Technology</c:v>
                  </c:pt>
                </c:lvl>
              </c:multiLvlStrCache>
            </c:multiLvlStrRef>
          </c:cat>
          <c:val>
            <c:numRef>
              <c:f>Sheet2!$B$4:$B$26</c:f>
              <c:numCache>
                <c:formatCode>General</c:formatCode>
                <c:ptCount val="18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223765.72800000015</c:v>
                </c:pt>
                <c:pt idx="12">
                  <c:v>46673.538000000015</c:v>
                </c:pt>
                <c:pt idx="13">
                  <c:v>0</c:v>
                </c:pt>
                <c:pt idx="14">
                  <c:v>167380.31800000009</c:v>
                </c:pt>
                <c:pt idx="15">
                  <c:v>149528.02999999994</c:v>
                </c:pt>
                <c:pt idx="16">
                  <c:v>189238.63099999996</c:v>
                </c:pt>
                <c:pt idx="17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8-46FD-94A6-88CD5BC89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234950</xdr:colOff>
      <xdr:row>1</xdr:row>
      <xdr:rowOff>127000</xdr:rowOff>
    </xdr:from>
    <xdr:to>
      <xdr:col>12</xdr:col>
      <xdr:colOff>146050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4D34C-3D04-AC85-C484-451E590BE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3.678800347225" createdVersion="8" refreshedVersion="8" minRefreshableVersion="3" recordCount="9994" xr:uid="{AE3C3538-A843-4766-A0A9-ACD410D30BC5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 containsMixedTypes="1" containsNumber="1" containsInteger="1" minValue="44" maxValue="44"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ntainsMixedTypes="1" containsNumber="1" containsInteger="1" minValue="45" maxValue="45"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4">
        <s v="Furniture"/>
        <s v="Office Supplies"/>
        <s v="Technology"/>
        <s v="Standard Class"/>
      </sharedItems>
    </cacheField>
    <cacheField name="Sub-Category" numFmtId="0">
      <sharedItems containsMixedTypes="1" containsNumber="1" containsInteger="1" minValue="46" maxValue="46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n v="46"/>
        <s v="Fasteners"/>
        <s v="Supplies"/>
        <s v="Machines"/>
        <s v="Copiers"/>
      </sharedItems>
    </cacheField>
    <cacheField name="Product Name" numFmtId="0">
      <sharedItems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CA-2016-101346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Eldon Base for stackable storage shelf, platinum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MixedTypes="1" containsNumber="1" minValue="0.44400000000000001" maxValue="22638.48"/>
    </cacheField>
    <cacheField name="Quantity" numFmtId="0">
      <sharedItems containsMixedTypes="1" containsNumber="1" containsInteger="1" minValue="1" maxValue="14"/>
    </cacheField>
    <cacheField name="Discount" numFmtId="0">
      <sharedItems containsMixedTypes="1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x v="0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x v="1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x v="2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x v="3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x v="4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x v="5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x v="6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x v="7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x v="8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x v="9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x v="10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x v="11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x v="12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x v="13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x v="14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x v="15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x v="4"/>
    <x v="16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x v="4"/>
    <x v="17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x v="18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x v="19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x v="20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x v="6"/>
    <x v="21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x v="9"/>
    <x v="22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x v="23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x v="0"/>
    <x v="3"/>
    <x v="3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x v="8"/>
    <x v="24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x v="11"/>
    <x v="25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x v="26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x v="27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x v="28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x v="29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x v="30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x v="31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x v="32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x v="10"/>
    <x v="33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x v="3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x v="35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x v="12"/>
    <x v="36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x v="0"/>
    <x v="37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x v="1"/>
    <x v="38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x v="7"/>
    <x v="39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x v="40"/>
    <n v="147.16800000000001"/>
    <n v="4"/>
    <n v="0.2"/>
    <n v="16.5564"/>
  </r>
  <r>
    <n v="43"/>
    <s v="CA-2016-101343"/>
    <s v="7/17/2016"/>
    <s v="7/22/2016"/>
    <s v="Standard Class"/>
    <n v="44"/>
    <s v="CA-2016-101344"/>
    <s v="7/17/2017"/>
    <s v="7/22/2017"/>
    <s v="Standard Class"/>
    <n v="45"/>
    <s v="CA-2016-101345"/>
    <s v="7/17/2018"/>
    <s v="7/22/2018"/>
    <x v="3"/>
    <x v="13"/>
    <x v="41"/>
    <s v="7/17/2019"/>
    <s v="7/22/2019"/>
    <s v="Standard Class"/>
    <n v="47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x v="4"/>
    <x v="42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x v="11"/>
    <x v="43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x v="8"/>
    <x v="44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x v="45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x v="11"/>
    <x v="46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x v="7"/>
    <x v="47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x v="8"/>
    <x v="48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x v="2"/>
    <x v="49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x v="5"/>
    <x v="50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x v="1"/>
    <x v="51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x v="14"/>
    <x v="52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x v="53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x v="1"/>
    <x v="4"/>
    <x v="54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x v="1"/>
    <x v="10"/>
    <x v="55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x v="0"/>
    <x v="1"/>
    <x v="56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x v="1"/>
    <x v="10"/>
    <x v="57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x v="2"/>
    <x v="11"/>
    <x v="46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x v="1"/>
    <x v="8"/>
    <x v="58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x v="1"/>
    <x v="6"/>
    <x v="59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x v="60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x v="8"/>
    <x v="61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x v="62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x v="5"/>
    <x v="63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x v="64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x v="65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x v="66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x v="67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x v="68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x v="10"/>
    <x v="69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x v="70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x v="71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x v="72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x v="8"/>
    <x v="73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x v="5"/>
    <x v="74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x v="4"/>
    <x v="75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x v="5"/>
    <x v="76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x v="9"/>
    <x v="77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x v="8"/>
    <x v="78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x v="79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x v="80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x v="81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x v="82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x v="83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x v="84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x v="85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x v="86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x v="6"/>
    <x v="87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x v="7"/>
    <x v="4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x v="10"/>
    <x v="88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x v="8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x v="90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x v="91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x v="92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x v="93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x v="94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x v="95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x v="96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x v="97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x v="98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x v="99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x v="11"/>
    <x v="100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x v="5"/>
    <x v="101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x v="8"/>
    <x v="102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x v="103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x v="104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x v="105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x v="106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x v="107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x v="108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x v="109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x v="1"/>
    <x v="14"/>
    <x v="110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x v="1"/>
    <x v="12"/>
    <x v="111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x v="1"/>
    <x v="10"/>
    <x v="112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x v="1"/>
    <x v="12"/>
    <x v="113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x v="114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x v="115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x v="5"/>
    <x v="116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x v="8"/>
    <x v="8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x v="4"/>
    <x v="117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x v="12"/>
    <x v="118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x v="7"/>
    <x v="119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x v="1"/>
    <x v="120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x v="3"/>
    <x v="121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x v="122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x v="123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x v="124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x v="125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x v="7"/>
    <x v="126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x v="127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x v="14"/>
    <x v="128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x v="129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x v="13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x v="6"/>
    <x v="131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x v="14"/>
    <x v="132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x v="8"/>
    <x v="133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x v="15"/>
    <x v="134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x v="5"/>
    <x v="50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x v="28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x v="135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x v="136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x v="137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x v="138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x v="82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x v="5"/>
    <x v="139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x v="140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x v="141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x v="1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x v="142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x v="143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x v="144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x v="145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x v="146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x v="147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x v="148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x v="120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x v="2"/>
    <x v="14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x v="7"/>
    <x v="150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x v="151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x v="152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x v="12"/>
    <x v="153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x v="154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x v="155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x v="16"/>
    <x v="156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x v="157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x v="158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x v="159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x v="160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x v="161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x v="162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x v="16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x v="164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x v="165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x v="166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x v="9"/>
    <x v="167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x v="0"/>
    <x v="1"/>
    <x v="168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x v="1"/>
    <x v="15"/>
    <x v="169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x v="6"/>
    <x v="170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x v="171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x v="172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x v="7"/>
    <x v="173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x v="7"/>
    <x v="174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x v="11"/>
    <x v="175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x v="176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x v="177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x v="178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x v="145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x v="0"/>
    <x v="179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x v="7"/>
    <x v="180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x v="10"/>
    <x v="181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x v="0"/>
    <x v="37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x v="6"/>
    <x v="182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x v="29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x v="6"/>
    <x v="183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x v="6"/>
    <x v="184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x v="185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x v="186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x v="187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x v="1"/>
    <x v="10"/>
    <x v="188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x v="3"/>
    <x v="189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x v="9"/>
    <x v="190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x v="1"/>
    <x v="9"/>
    <x v="191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x v="192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x v="7"/>
    <x v="193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x v="194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x v="195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x v="122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x v="14"/>
    <x v="196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x v="197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x v="11"/>
    <x v="198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x v="199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x v="200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x v="104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x v="16"/>
    <x v="201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x v="202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x v="178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x v="203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x v="1"/>
    <x v="14"/>
    <x v="204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x v="1"/>
    <x v="10"/>
    <x v="205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x v="1"/>
    <x v="8"/>
    <x v="91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x v="0"/>
    <x v="5"/>
    <x v="206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x v="2"/>
    <x v="16"/>
    <x v="207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x v="1"/>
    <x v="6"/>
    <x v="208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x v="6"/>
    <x v="209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x v="3"/>
    <x v="210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x v="4"/>
    <x v="211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x v="212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x v="213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x v="214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x v="215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x v="216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x v="214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x v="217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x v="218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x v="219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x v="220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x v="221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x v="222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x v="223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x v="224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x v="225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x v="183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x v="120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x v="226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x v="227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x v="228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x v="181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x v="229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x v="230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x v="218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x v="231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x v="232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x v="225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x v="233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x v="147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x v="234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x v="235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x v="236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x v="237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x v="238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x v="16"/>
    <x v="156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x v="16"/>
    <x v="239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x v="7"/>
    <x v="240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x v="11"/>
    <x v="241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x v="242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x v="14"/>
    <x v="243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x v="4"/>
    <x v="244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x v="12"/>
    <x v="245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x v="246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x v="247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x v="248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x v="249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x v="10"/>
    <x v="250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x v="6"/>
    <x v="251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x v="252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x v="253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x v="254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x v="255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x v="8"/>
    <x v="256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x v="7"/>
    <x v="257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x v="258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x v="33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x v="259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x v="260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x v="8"/>
    <x v="261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x v="9"/>
    <x v="167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x v="15"/>
    <x v="262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x v="14"/>
    <x v="263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x v="2"/>
    <x v="264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x v="11"/>
    <x v="265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x v="0"/>
    <x v="266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x v="267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x v="268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x v="269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x v="270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x v="14"/>
    <x v="271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x v="272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x v="273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x v="274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x v="275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x v="276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x v="3"/>
    <x v="277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x v="278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x v="279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x v="280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x v="281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x v="6"/>
    <x v="282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x v="0"/>
    <x v="5"/>
    <x v="283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x v="0"/>
    <x v="1"/>
    <x v="284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x v="0"/>
    <x v="5"/>
    <x v="285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x v="1"/>
    <x v="2"/>
    <x v="286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x v="287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x v="288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x v="289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x v="6"/>
    <x v="29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x v="291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6"/>
    <x v="292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x v="4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x v="293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x v="123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x v="14"/>
    <x v="294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x v="8"/>
    <x v="270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x v="11"/>
    <x v="295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x v="296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x v="297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x v="298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x v="299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x v="300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x v="301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x v="7"/>
    <x v="302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x v="8"/>
    <x v="303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x v="8"/>
    <x v="304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x v="305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x v="17"/>
    <x v="306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x v="307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x v="308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x v="309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x v="1"/>
    <x v="14"/>
    <x v="310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x v="311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x v="13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x v="14"/>
    <x v="128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x v="312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x v="4"/>
    <x v="17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x v="126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x v="184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x v="33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x v="313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x v="235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x v="314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x v="315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x v="314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x v="316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x v="317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x v="318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x v="319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x v="320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x v="188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x v="321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x v="322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x v="322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x v="323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x v="324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x v="325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x v="45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x v="8"/>
    <x v="326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x v="15"/>
    <x v="327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x v="4"/>
    <x v="328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x v="0"/>
    <x v="37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x v="329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x v="330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x v="8"/>
    <x v="304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x v="11"/>
    <x v="331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x v="6"/>
    <x v="332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x v="11"/>
    <x v="333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x v="334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x v="335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x v="336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x v="337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x v="338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x v="339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x v="340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x v="11"/>
    <x v="341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x v="342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x v="343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6"/>
    <x v="344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x v="345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x v="1"/>
    <x v="6"/>
    <x v="346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x v="347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x v="84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x v="7"/>
    <x v="348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x v="17"/>
    <x v="349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x v="350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x v="351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x v="4"/>
    <x v="352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x v="353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5"/>
    <x v="354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x v="4"/>
    <x v="355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x v="0"/>
    <x v="26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x v="4"/>
    <x v="356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x v="357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x v="1"/>
    <x v="10"/>
    <x v="358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x v="359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x v="360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x v="357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7"/>
    <x v="361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x v="362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x v="363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x v="364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x v="365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x v="366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x v="367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x v="368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x v="369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x v="268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x v="370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x v="1"/>
    <x v="371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x v="372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x v="373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x v="374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x v="2"/>
    <x v="11"/>
    <x v="375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x v="376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x v="377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x v="1"/>
    <x v="378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x v="5"/>
    <x v="379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x v="8"/>
    <x v="380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x v="16"/>
    <x v="381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x v="382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x v="383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x v="172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x v="172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x v="384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x v="385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x v="8"/>
    <x v="386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x v="11"/>
    <x v="387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x v="16"/>
    <x v="388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x v="366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x v="10"/>
    <x v="389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x v="1"/>
    <x v="390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x v="391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x v="392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x v="393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x v="394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x v="395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x v="396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x v="5"/>
    <x v="397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x v="6"/>
    <x v="398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x v="4"/>
    <x v="399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x v="6"/>
    <x v="400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x v="6"/>
    <x v="401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x v="6"/>
    <x v="40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x v="7"/>
    <x v="403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x v="0"/>
    <x v="3"/>
    <x v="10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x v="1"/>
    <x v="4"/>
    <x v="404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x v="11"/>
    <x v="405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x v="1"/>
    <x v="406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x v="407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x v="153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x v="9"/>
    <x v="408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x v="11"/>
    <x v="409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x v="8"/>
    <x v="410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x v="5"/>
    <x v="325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x v="3"/>
    <x v="411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x v="8"/>
    <x v="412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x v="15"/>
    <x v="413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x v="9"/>
    <x v="414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x v="269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x v="415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x v="8"/>
    <x v="416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x v="10"/>
    <x v="417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x v="418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x v="419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x v="420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x v="421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x v="422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x v="423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x v="424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x v="278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x v="425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x v="426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x v="427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x v="6"/>
    <x v="79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x v="11"/>
    <x v="428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x v="429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x v="430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x v="431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x v="7"/>
    <x v="432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x v="7"/>
    <x v="433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x v="11"/>
    <x v="434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x v="6"/>
    <x v="400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x v="4"/>
    <x v="435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x v="12"/>
    <x v="436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x v="11"/>
    <x v="437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x v="3"/>
    <x v="438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x v="439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x v="8"/>
    <x v="440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x v="5"/>
    <x v="441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x v="1"/>
    <x v="291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x v="5"/>
    <x v="442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x v="443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x v="444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x v="445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x v="446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x v="447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x v="8"/>
    <x v="122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x v="448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x v="449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x v="450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x v="451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x v="5"/>
    <x v="452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x v="11"/>
    <x v="453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x v="1"/>
    <x v="6"/>
    <x v="79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x v="454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x v="455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x v="17"/>
    <x v="456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x v="457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x v="458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x v="459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x v="11"/>
    <x v="43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x v="4"/>
    <x v="460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x v="8"/>
    <x v="461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x v="3"/>
    <x v="438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x v="462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x v="463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x v="14"/>
    <x v="128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x v="464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x v="285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x v="465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5"/>
    <x v="466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x v="467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x v="468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x v="469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x v="470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x v="249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x v="1"/>
    <x v="4"/>
    <x v="471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x v="472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x v="473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x v="474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x v="475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x v="476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x v="2"/>
    <x v="7"/>
    <x v="477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x v="4"/>
    <x v="435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x v="11"/>
    <x v="478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x v="7"/>
    <x v="479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x v="5"/>
    <x v="480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x v="8"/>
    <x v="481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x v="482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x v="4"/>
    <x v="54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x v="8"/>
    <x v="92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x v="15"/>
    <x v="327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x v="483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x v="484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x v="1"/>
    <x v="14"/>
    <x v="485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x v="486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x v="487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x v="2"/>
    <x v="488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x v="3"/>
    <x v="489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x v="10"/>
    <x v="490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x v="379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x v="491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x v="9"/>
    <x v="492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x v="5"/>
    <x v="493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x v="14"/>
    <x v="494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x v="286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x v="495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x v="496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x v="497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x v="498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x v="499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x v="488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4"/>
    <x v="204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x v="305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x v="500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x v="501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x v="10"/>
    <x v="496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x v="10"/>
    <x v="502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x v="15"/>
    <x v="503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x v="4"/>
    <x v="123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x v="5"/>
    <x v="504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x v="15"/>
    <x v="505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x v="3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x v="506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x v="95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x v="507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x v="144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x v="368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x v="508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x v="7"/>
    <x v="509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x v="10"/>
    <x v="510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x v="8"/>
    <x v="440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x v="10"/>
    <x v="511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x v="6"/>
    <x v="5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x v="11"/>
    <x v="198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x v="9"/>
    <x v="513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x v="17"/>
    <x v="361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x v="7"/>
    <x v="288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x v="5"/>
    <x v="514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x v="15"/>
    <x v="515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x v="516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x v="517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5"/>
    <x v="503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x v="4"/>
    <x v="518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x v="5"/>
    <x v="285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x v="8"/>
    <x v="386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x v="8"/>
    <x v="380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x v="10"/>
    <x v="51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x v="520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x v="455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x v="521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x v="7"/>
    <x v="348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x v="2"/>
    <x v="522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x v="523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x v="524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x v="7"/>
    <x v="223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x v="8"/>
    <x v="525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x v="5"/>
    <x v="526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x v="5"/>
    <x v="527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x v="8"/>
    <x v="528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x v="7"/>
    <x v="529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x v="5"/>
    <x v="139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x v="530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x v="531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x v="532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x v="533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x v="30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x v="534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x v="9"/>
    <x v="535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x v="536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x v="250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x v="1"/>
    <x v="4"/>
    <x v="537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x v="2"/>
    <x v="11"/>
    <x v="538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x v="2"/>
    <x v="7"/>
    <x v="539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x v="2"/>
    <x v="11"/>
    <x v="540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x v="1"/>
    <x v="2"/>
    <x v="508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x v="541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x v="1"/>
    <x v="8"/>
    <x v="542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x v="1"/>
    <x v="9"/>
    <x v="543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x v="5"/>
    <x v="221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x v="8"/>
    <x v="544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x v="545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x v="546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x v="547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x v="463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x v="548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x v="549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4"/>
    <x v="128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x v="550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x v="5"/>
    <x v="345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x v="7"/>
    <x v="173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x v="11"/>
    <x v="551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x v="67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x v="62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x v="552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x v="1"/>
    <x v="9"/>
    <x v="553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x v="1"/>
    <x v="8"/>
    <x v="554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x v="1"/>
    <x v="12"/>
    <x v="555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x v="1"/>
    <x v="445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x v="8"/>
    <x v="68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x v="518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x v="556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x v="114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x v="109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x v="197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x v="14"/>
    <x v="110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x v="15"/>
    <x v="557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x v="33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x v="558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x v="0"/>
    <x v="5"/>
    <x v="559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x v="5"/>
    <x v="560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x v="3"/>
    <x v="561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x v="562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x v="6"/>
    <x v="563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x v="564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x v="565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x v="463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x v="9"/>
    <x v="566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x v="11"/>
    <x v="567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x v="5"/>
    <x v="568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x v="8"/>
    <x v="569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x v="8"/>
    <x v="570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x v="4"/>
    <x v="571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x v="4"/>
    <x v="457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6"/>
    <x v="572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x v="549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x v="331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x v="573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x v="88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x v="0"/>
    <x v="574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x v="5"/>
    <x v="575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x v="7"/>
    <x v="11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x v="4"/>
    <x v="576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x v="577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x v="578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x v="6"/>
    <x v="29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x v="2"/>
    <x v="579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x v="12"/>
    <x v="81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x v="2"/>
    <x v="580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x v="6"/>
    <x v="581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x v="8"/>
    <x v="582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x v="8"/>
    <x v="304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x v="192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x v="583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x v="3"/>
    <x v="584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x v="10"/>
    <x v="585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x v="9"/>
    <x v="586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x v="11"/>
    <x v="453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x v="247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x v="587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x v="347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x v="417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x v="588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x v="589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x v="348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x v="590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x v="591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x v="0"/>
    <x v="5"/>
    <x v="527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x v="0"/>
    <x v="5"/>
    <x v="592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x v="444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x v="391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x v="593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x v="3"/>
    <x v="594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x v="4"/>
    <x v="595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x v="596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x v="15"/>
    <x v="597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x v="1"/>
    <x v="12"/>
    <x v="598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x v="2"/>
    <x v="7"/>
    <x v="599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x v="600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x v="601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x v="602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x v="229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x v="396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x v="4"/>
    <x v="460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x v="11"/>
    <x v="603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x v="8"/>
    <x v="350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x v="8"/>
    <x v="44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x v="0"/>
    <x v="604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x v="8"/>
    <x v="605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x v="606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x v="607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x v="418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x v="608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x v="15"/>
    <x v="505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x v="250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x v="609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x v="15"/>
    <x v="610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x v="0"/>
    <x v="3"/>
    <x v="224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x v="1"/>
    <x v="4"/>
    <x v="435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x v="7"/>
    <x v="611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x v="612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x v="613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x v="359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x v="614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7"/>
    <x v="615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x v="560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x v="3"/>
    <x v="616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x v="576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x v="538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x v="520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x v="562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x v="490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x v="617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x v="2"/>
    <x v="7"/>
    <x v="161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x v="153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x v="618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x v="619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x v="620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x v="621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x v="622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x v="1"/>
    <x v="623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x v="624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x v="302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x v="625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x v="8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x v="626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x v="627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x v="6"/>
    <x v="628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x v="629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x v="369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x v="358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x v="630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x v="8"/>
    <x v="410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x v="11"/>
    <x v="46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x v="0"/>
    <x v="631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x v="11"/>
    <x v="632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x v="633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x v="8"/>
    <x v="634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x v="1"/>
    <x v="635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x v="8"/>
    <x v="380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x v="4"/>
    <x v="421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x v="8"/>
    <x v="636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x v="1"/>
    <x v="637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x v="7"/>
    <x v="638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x v="63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x v="362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x v="8"/>
    <x v="614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x v="10"/>
    <x v="640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x v="10"/>
    <x v="12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x v="2"/>
    <x v="641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x v="475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x v="5"/>
    <x v="642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x v="7"/>
    <x v="234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x v="643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x v="10"/>
    <x v="644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x v="5"/>
    <x v="645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x v="646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x v="647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x v="379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x v="648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x v="6"/>
    <x v="649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x v="3"/>
    <x v="258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x v="9"/>
    <x v="650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x v="11"/>
    <x v="552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x v="5"/>
    <x v="645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x v="11"/>
    <x v="651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x v="10"/>
    <x v="181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x v="652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x v="88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x v="653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x v="654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x v="655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x v="656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x v="11"/>
    <x v="657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x v="2"/>
    <x v="607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x v="658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x v="202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x v="14"/>
    <x v="659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x v="15"/>
    <x v="660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x v="12"/>
    <x v="661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x v="0"/>
    <x v="1"/>
    <x v="662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x v="1"/>
    <x v="9"/>
    <x v="663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x v="2"/>
    <x v="7"/>
    <x v="664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x v="2"/>
    <x v="7"/>
    <x v="665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x v="6"/>
    <x v="666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x v="9"/>
    <x v="667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x v="16"/>
    <x v="668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x v="1"/>
    <x v="8"/>
    <x v="669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x v="670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x v="403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x v="6"/>
    <x v="626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x v="6"/>
    <x v="671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x v="0"/>
    <x v="672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x v="673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x v="674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x v="15"/>
    <x v="675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x v="67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x v="7"/>
    <x v="180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x v="1"/>
    <x v="268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x v="5"/>
    <x v="677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x v="678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x v="6"/>
    <x v="679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x v="10"/>
    <x v="680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x v="29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x v="5"/>
    <x v="642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x v="4"/>
    <x v="460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x v="681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5"/>
    <x v="682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x v="683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x v="230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x v="14"/>
    <x v="294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x v="15"/>
    <x v="327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x v="684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x v="685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x v="686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x v="687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x v="688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x v="689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x v="690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x v="691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x v="692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x v="495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x v="10"/>
    <x v="693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x v="253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x v="412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x v="694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x v="5"/>
    <x v="217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x v="247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x v="695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x v="696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x v="697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x v="158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x v="4"/>
    <x v="421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x v="6"/>
    <x v="581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x v="5"/>
    <x v="545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x v="698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x v="699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x v="700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x v="8"/>
    <x v="61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x v="372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x v="701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x v="410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x v="10"/>
    <x v="702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x v="6"/>
    <x v="703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x v="7"/>
    <x v="704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x v="330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x v="705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x v="153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x v="429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x v="1"/>
    <x v="10"/>
    <x v="706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x v="707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x v="2"/>
    <x v="708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x v="8"/>
    <x v="709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x v="7"/>
    <x v="150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x v="710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x v="571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x v="71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x v="712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x v="713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x v="714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x v="715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x v="716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x v="717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x v="345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x v="5"/>
    <x v="267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x v="11"/>
    <x v="405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x v="3"/>
    <x v="718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x v="1"/>
    <x v="464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x v="8"/>
    <x v="276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x v="633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x v="719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x v="576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x v="720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x v="7"/>
    <x v="721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x v="9"/>
    <x v="722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x v="8"/>
    <x v="115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x v="723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x v="724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x v="332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x v="336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x v="1"/>
    <x v="6"/>
    <x v="487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x v="1"/>
    <x v="6"/>
    <x v="725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x v="1"/>
    <x v="10"/>
    <x v="609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x v="726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x v="727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x v="728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x v="680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x v="138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x v="331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x v="10"/>
    <x v="729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x v="9"/>
    <x v="730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x v="731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x v="8"/>
    <x v="732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x v="3"/>
    <x v="3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x v="511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x v="733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x v="734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x v="0"/>
    <x v="3"/>
    <x v="735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x v="736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x v="221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x v="737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x v="738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x v="219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x v="222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x v="208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x v="266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x v="54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x v="2"/>
    <x v="7"/>
    <x v="687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x v="1"/>
    <x v="8"/>
    <x v="739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x v="1"/>
    <x v="10"/>
    <x v="740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x v="0"/>
    <x v="5"/>
    <x v="741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x v="229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x v="742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x v="467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x v="743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x v="744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x v="370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x v="745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x v="746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x v="743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x v="747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x v="748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x v="302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x v="582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x v="300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x v="462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x v="351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x v="8"/>
    <x v="749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x v="16"/>
    <x v="156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x v="520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x v="750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x v="637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x v="6"/>
    <x v="751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x v="7"/>
    <x v="752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x v="1"/>
    <x v="662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x v="63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x v="753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x v="16"/>
    <x v="754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x v="8"/>
    <x v="755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x v="5"/>
    <x v="575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x v="6"/>
    <x v="756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x v="284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x v="624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x v="14"/>
    <x v="263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x v="10"/>
    <x v="757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x v="758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x v="759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x v="760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x v="761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x v="762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x v="283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x v="666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x v="11"/>
    <x v="763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x v="3"/>
    <x v="258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x v="10"/>
    <x v="745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x v="4"/>
    <x v="764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x v="694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x v="111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x v="765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x v="422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x v="161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x v="5"/>
    <x v="766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x v="0"/>
    <x v="5"/>
    <x v="28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x v="1"/>
    <x v="4"/>
    <x v="767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x v="3"/>
    <x v="210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x v="11"/>
    <x v="768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x v="260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x v="769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x v="689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x v="770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x v="771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x v="772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x v="773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6"/>
    <x v="774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x v="775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x v="776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x v="10"/>
    <x v="777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x v="10"/>
    <x v="778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x v="7"/>
    <x v="779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x v="33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x v="780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x v="464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x v="93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x v="781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x v="10"/>
    <x v="782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x v="8"/>
    <x v="237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x v="8"/>
    <x v="27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x v="783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x v="784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x v="785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x v="772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x v="616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x v="786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x v="787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x v="788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x v="789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x v="790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x v="7"/>
    <x v="638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x v="5"/>
    <x v="101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x v="39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x v="590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x v="791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x v="792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x v="793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x v="794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x v="795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x v="142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x v="796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x v="8"/>
    <x v="797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x v="8"/>
    <x v="798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4"/>
    <x v="799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x v="1"/>
    <x v="390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x v="1"/>
    <x v="9"/>
    <x v="550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x v="1"/>
    <x v="14"/>
    <x v="800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x v="1"/>
    <x v="6"/>
    <x v="346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x v="2"/>
    <x v="7"/>
    <x v="801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x v="1"/>
    <x v="14"/>
    <x v="802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x v="1"/>
    <x v="8"/>
    <x v="803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x v="64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x v="15"/>
    <x v="327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x v="301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x v="324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x v="314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x v="8"/>
    <x v="804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x v="1"/>
    <x v="8"/>
    <x v="805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x v="1"/>
    <x v="8"/>
    <x v="256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x v="2"/>
    <x v="11"/>
    <x v="806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x v="6"/>
    <x v="807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x v="1"/>
    <x v="9"/>
    <x v="808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x v="1"/>
    <x v="4"/>
    <x v="471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x v="1"/>
    <x v="8"/>
    <x v="481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x v="33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x v="809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x v="616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x v="33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x v="246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x v="16"/>
    <x v="810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x v="811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x v="7"/>
    <x v="174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x v="2"/>
    <x v="812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x v="296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x v="813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x v="6"/>
    <x v="814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x v="7"/>
    <x v="815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x v="10"/>
    <x v="816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x v="9"/>
    <x v="160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x v="817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x v="818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x v="3"/>
    <x v="819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x v="820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x v="397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x v="821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x v="822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x v="8"/>
    <x v="307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x v="8"/>
    <x v="765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x v="10"/>
    <x v="823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x v="4"/>
    <x v="194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x v="5"/>
    <x v="397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x v="8"/>
    <x v="824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x v="14"/>
    <x v="128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x v="12"/>
    <x v="825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x v="7"/>
    <x v="826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x v="10"/>
    <x v="827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x v="8"/>
    <x v="98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x v="705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x v="828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x v="603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x v="365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x v="366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x v="695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x v="829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x v="661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x v="7"/>
    <x v="830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x v="6"/>
    <x v="83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x v="5"/>
    <x v="76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x v="6"/>
    <x v="454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x v="12"/>
    <x v="153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x v="1"/>
    <x v="407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x v="401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x v="618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x v="3"/>
    <x v="832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x v="10"/>
    <x v="833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x v="12"/>
    <x v="118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x v="260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x v="834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x v="835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x v="4"/>
    <x v="836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x v="12"/>
    <x v="837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x v="9"/>
    <x v="550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x v="10"/>
    <x v="838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x v="6"/>
    <x v="501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x v="8"/>
    <x v="839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x v="741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4"/>
    <x v="840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x v="272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6"/>
    <x v="841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x v="817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x v="842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x v="14"/>
    <x v="128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x v="843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x v="844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x v="17"/>
    <x v="845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x v="846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x v="6"/>
    <x v="847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x v="8"/>
    <x v="697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x v="848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x v="849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x v="350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x v="342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x v="850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x v="851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x v="68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x v="30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x v="852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x v="270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x v="853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x v="673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x v="100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x v="854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x v="72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x v="855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x v="856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x v="857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x v="8"/>
    <x v="858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x v="625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x v="8"/>
    <x v="859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5"/>
    <x v="660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x v="2"/>
    <x v="860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x v="861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x v="161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x v="11"/>
    <x v="619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x v="7"/>
    <x v="862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x v="6"/>
    <x v="863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x v="113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x v="86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x v="8"/>
    <x v="865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x v="4"/>
    <x v="866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x v="10"/>
    <x v="585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x v="4"/>
    <x v="595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x v="564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x v="867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x v="868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x v="366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x v="869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x v="10"/>
    <x v="289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x v="5"/>
    <x v="870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x v="4"/>
    <x v="421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x v="5"/>
    <x v="583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x v="871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x v="872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x v="316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x v="1"/>
    <x v="629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x v="8"/>
    <x v="256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x v="1"/>
    <x v="407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x v="4"/>
    <x v="873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x v="4"/>
    <x v="426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x v="704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x v="4"/>
    <x v="602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x v="8"/>
    <x v="315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x v="14"/>
    <x v="132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x v="6"/>
    <x v="874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x v="8"/>
    <x v="875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x v="0"/>
    <x v="200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x v="212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x v="876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x v="491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x v="242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x v="241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x v="877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x v="619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x v="878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x v="17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x v="879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x v="766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x v="476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x v="865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x v="33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x v="880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x v="881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x v="588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x v="698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x v="882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x v="382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x v="88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x v="17"/>
    <x v="884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x v="5"/>
    <x v="885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x v="8"/>
    <x v="691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x v="5"/>
    <x v="886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x v="5"/>
    <x v="568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x v="5"/>
    <x v="887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x v="6"/>
    <x v="888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x v="14"/>
    <x v="271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x v="889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x v="890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x v="14"/>
    <x v="52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x v="12"/>
    <x v="891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x v="0"/>
    <x v="3"/>
    <x v="892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x v="0"/>
    <x v="3"/>
    <x v="216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x v="0"/>
    <x v="0"/>
    <x v="893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x v="6"/>
    <x v="772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x v="1"/>
    <x v="894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x v="9"/>
    <x v="165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x v="6"/>
    <x v="895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x v="896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x v="686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x v="424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x v="897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x v="898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x v="582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x v="899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x v="241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x v="900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x v="901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x v="24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x v="140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x v="897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x v="902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x v="385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x v="64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x v="391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x v="903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x v="4"/>
    <x v="904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x v="9"/>
    <x v="722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x v="8"/>
    <x v="905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x v="1"/>
    <x v="10"/>
    <x v="745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x v="0"/>
    <x v="1"/>
    <x v="906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x v="1"/>
    <x v="10"/>
    <x v="99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x v="2"/>
    <x v="11"/>
    <x v="907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x v="908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x v="909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x v="910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x v="911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x v="912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x v="913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x v="914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x v="915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x v="384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x v="916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x v="5"/>
    <x v="63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x v="8"/>
    <x v="536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x v="6"/>
    <x v="917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x v="918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x v="855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x v="15"/>
    <x v="134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x v="919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x v="85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x v="9"/>
    <x v="722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x v="530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x v="920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x v="462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x v="147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x v="5"/>
    <x v="35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x v="5"/>
    <x v="35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x v="0"/>
    <x v="921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x v="922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x v="664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x v="7"/>
    <x v="923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x v="10"/>
    <x v="482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x v="8"/>
    <x v="776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x v="9"/>
    <x v="924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x v="4"/>
    <x v="399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x v="1"/>
    <x v="925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x v="2"/>
    <x v="926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x v="2"/>
    <x v="92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x v="1"/>
    <x v="637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x v="928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x v="929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x v="15"/>
    <x v="413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x v="930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x v="900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x v="614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x v="699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x v="518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x v="9"/>
    <x v="931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x v="932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x v="421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x v="8"/>
    <x v="933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x v="877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x v="750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x v="934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x v="887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x v="500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x v="457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x v="8"/>
    <x v="749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x v="9"/>
    <x v="935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x v="714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x v="4"/>
    <x v="936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x v="897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x v="937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x v="938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x v="939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6"/>
    <x v="940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x v="859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x v="27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x v="941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x v="942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x v="589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x v="943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x v="944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x v="945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x v="946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x v="809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x v="4"/>
    <x v="947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x v="521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x v="706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x v="216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x v="4"/>
    <x v="197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x v="4"/>
    <x v="904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x v="948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x v="5"/>
    <x v="527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x v="949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x v="666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x v="950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x v="951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x v="8"/>
    <x v="624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x v="16"/>
    <x v="952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x v="11"/>
    <x v="953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x v="203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x v="1"/>
    <x v="299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x v="287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x v="179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x v="628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x v="954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x v="579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x v="955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x v="3"/>
    <x v="956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x v="957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x v="958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x v="95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x v="960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x v="961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x v="91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x v="583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x v="4"/>
    <x v="866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x v="10"/>
    <x v="962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x v="14"/>
    <x v="963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x v="5"/>
    <x v="964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x v="0"/>
    <x v="574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x v="12"/>
    <x v="965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x v="7"/>
    <x v="140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x v="7"/>
    <x v="297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x v="10"/>
    <x v="447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x v="4"/>
    <x v="233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x v="10"/>
    <x v="62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x v="182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x v="3"/>
    <x v="966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x v="3"/>
    <x v="967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x v="8"/>
    <x v="968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x v="10"/>
    <x v="609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x v="11"/>
    <x v="177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x v="10"/>
    <x v="969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x v="47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x v="555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x v="3"/>
    <x v="970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x v="10"/>
    <x v="971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5"/>
    <x v="505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x v="832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x v="172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x v="972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x v="296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x v="3"/>
    <x v="735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x v="429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x v="629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x v="480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x v="973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x v="907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x v="974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x v="2"/>
    <x v="7"/>
    <x v="975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x v="2"/>
    <x v="11"/>
    <x v="724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x v="0"/>
    <x v="5"/>
    <x v="50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x v="1"/>
    <x v="10"/>
    <x v="976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x v="1"/>
    <x v="8"/>
    <x v="261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x v="1"/>
    <x v="9"/>
    <x v="977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x v="1"/>
    <x v="8"/>
    <x v="697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x v="1"/>
    <x v="4"/>
    <x v="352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x v="2"/>
    <x v="7"/>
    <x v="978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x v="1"/>
    <x v="4"/>
    <x v="418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x v="525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x v="111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x v="979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x v="580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x v="2"/>
    <x v="7"/>
    <x v="521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x v="8"/>
    <x v="980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x v="15"/>
    <x v="515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x v="1"/>
    <x v="70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x v="10"/>
    <x v="981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x v="1"/>
    <x v="10"/>
    <x v="982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x v="1"/>
    <x v="6"/>
    <x v="944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x v="2"/>
    <x v="11"/>
    <x v="983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x v="0"/>
    <x v="1"/>
    <x v="483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x v="8"/>
    <x v="305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x v="984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x v="709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x v="320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x v="123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x v="7"/>
    <x v="896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x v="4"/>
    <x v="233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x v="1"/>
    <x v="985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x v="7"/>
    <x v="986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x v="987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x v="988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x v="1"/>
    <x v="8"/>
    <x v="989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x v="1"/>
    <x v="10"/>
    <x v="33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x v="1"/>
    <x v="8"/>
    <x v="990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x v="1"/>
    <x v="8"/>
    <x v="989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x v="2"/>
    <x v="16"/>
    <x v="991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x v="8"/>
    <x v="992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x v="3"/>
    <x v="993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x v="326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x v="63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x v="994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x v="995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x v="3"/>
    <x v="616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x v="11"/>
    <x v="409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x v="1"/>
    <x v="850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x v="14"/>
    <x v="799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x v="5"/>
    <x v="766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x v="11"/>
    <x v="97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x v="11"/>
    <x v="657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x v="996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x v="350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x v="997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x v="998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x v="688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x v="5"/>
    <x v="999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x v="100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x v="776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x v="1001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x v="15"/>
    <x v="660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x v="433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x v="100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x v="1003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x v="1004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x v="1"/>
    <x v="6"/>
    <x v="487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x v="1"/>
    <x v="10"/>
    <x v="1005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x v="11"/>
    <x v="1006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4"/>
    <x v="128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x v="1007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x v="1008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x v="379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x v="812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x v="36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x v="1009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x v="323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x v="762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x v="6"/>
    <x v="814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x v="847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x v="1010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x v="170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x v="109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x v="10"/>
    <x v="187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x v="10"/>
    <x v="1011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x v="4"/>
    <x v="899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x v="1012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x v="527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x v="59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x v="1013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x v="8"/>
    <x v="979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x v="16"/>
    <x v="1014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x v="1015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x v="5"/>
    <x v="999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x v="281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x v="182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x v="4"/>
    <x v="226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x v="8"/>
    <x v="410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x v="8"/>
    <x v="674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x v="949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x v="3"/>
    <x v="489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x v="270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x v="554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x v="732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x v="6"/>
    <x v="1016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x v="5"/>
    <x v="592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x v="10"/>
    <x v="1017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x v="10"/>
    <x v="334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x v="4"/>
    <x v="233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x v="6"/>
    <x v="30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x v="1018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x v="1019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x v="14"/>
    <x v="1020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x v="1021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x v="10"/>
    <x v="1022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x v="4"/>
    <x v="1023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x v="14"/>
    <x v="204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x v="1024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x v="574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x v="1025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x v="1026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x v="7"/>
    <x v="879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x v="6"/>
    <x v="359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x v="0"/>
    <x v="37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x v="8"/>
    <x v="995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x v="5"/>
    <x v="325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x v="14"/>
    <x v="840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x v="655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x v="731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x v="179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x v="914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x v="973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x v="1027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x v="17"/>
    <x v="884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x v="9"/>
    <x v="1028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x v="10"/>
    <x v="958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x v="1029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x v="8"/>
    <x v="691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x v="103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x v="43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x v="153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x v="1031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x v="3"/>
    <x v="832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x v="8"/>
    <x v="696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x v="1032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x v="324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x v="3"/>
    <x v="3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x v="205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x v="1033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x v="7"/>
    <x v="862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x v="2"/>
    <x v="11"/>
    <x v="1034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x v="1"/>
    <x v="8"/>
    <x v="1035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x v="447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x v="6"/>
    <x v="1036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x v="1"/>
    <x v="83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x v="12"/>
    <x v="1037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x v="11"/>
    <x v="1038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x v="1"/>
    <x v="468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x v="7"/>
    <x v="1039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x v="1"/>
    <x v="635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x v="4"/>
    <x v="328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x v="10"/>
    <x v="1040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x v="1041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x v="348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x v="224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x v="194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x v="692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x v="116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x v="50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x v="470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x v="1042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x v="14"/>
    <x v="1043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x v="387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x v="448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x v="6"/>
    <x v="1044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x v="14"/>
    <x v="132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x v="7"/>
    <x v="1045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x v="10"/>
    <x v="1046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x v="0"/>
    <x v="1047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x v="872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x v="452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x v="10"/>
    <x v="1048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x v="15"/>
    <x v="1049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x v="6"/>
    <x v="29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x v="5"/>
    <x v="296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x v="0"/>
    <x v="5"/>
    <x v="1050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x v="6"/>
    <x v="1051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x v="6"/>
    <x v="1052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x v="7"/>
    <x v="852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x v="6"/>
    <x v="1053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x v="6"/>
    <x v="1054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x v="8"/>
    <x v="347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x v="10"/>
    <x v="562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x v="8"/>
    <x v="1055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x v="1047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x v="1056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x v="66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x v="4"/>
    <x v="385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x v="1057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x v="2"/>
    <x v="547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x v="2"/>
    <x v="255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x v="6"/>
    <x v="1058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x v="1059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x v="1060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x v="5"/>
    <x v="1061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x v="2"/>
    <x v="508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x v="8"/>
    <x v="497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x v="11"/>
    <x v="1062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x v="7"/>
    <x v="975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x v="1063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x v="549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x v="1"/>
    <x v="861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x v="0"/>
    <x v="5"/>
    <x v="1064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x v="1"/>
    <x v="8"/>
    <x v="709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x v="4"/>
    <x v="1065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x v="10"/>
    <x v="482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x v="10"/>
    <x v="498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x v="4"/>
    <x v="947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x v="11"/>
    <x v="478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x v="777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x v="747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x v="1066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x v="1067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x v="544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x v="69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x v="93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x v="14"/>
    <x v="128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x v="4"/>
    <x v="404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x v="17"/>
    <x v="1068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x v="10"/>
    <x v="1069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x v="177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4"/>
    <x v="1070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x v="1071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x v="1072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x v="10"/>
    <x v="1073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x v="10"/>
    <x v="1074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x v="4"/>
    <x v="86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x v="11"/>
    <x v="463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x v="14"/>
    <x v="1075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x v="8"/>
    <x v="1076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x v="4"/>
    <x v="904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x v="5"/>
    <x v="527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x v="1077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x v="803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x v="839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x v="938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x v="1078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x v="4"/>
    <x v="471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x v="11"/>
    <x v="695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x v="14"/>
    <x v="1079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x v="11"/>
    <x v="1080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x v="10"/>
    <x v="1081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x v="6"/>
    <x v="628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x v="411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x v="7"/>
    <x v="1082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x v="821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x v="66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x v="508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x v="5"/>
    <x v="898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x v="8"/>
    <x v="1035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x v="54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x v="99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x v="866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x v="826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x v="1083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x v="16"/>
    <x v="1084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x v="640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x v="627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x v="1085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x v="915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x v="1086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x v="738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x v="622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x v="10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x v="1060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x v="73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x v="0"/>
    <x v="5"/>
    <x v="493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x v="1087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x v="11"/>
    <x v="1088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x v="8"/>
    <x v="308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x v="7"/>
    <x v="66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x v="650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x v="1089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x v="832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x v="776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x v="468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x v="33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4"/>
    <x v="128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x v="8"/>
    <x v="824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x v="612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x v="109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x v="911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x v="1091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x v="51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x v="182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x v="167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x v="1092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x v="3"/>
    <x v="189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x v="1093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x v="308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x v="535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x v="72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x v="1094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x v="527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x v="528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x v="830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x v="1095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x v="1096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x v="9"/>
    <x v="1097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x v="9"/>
    <x v="1098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x v="9"/>
    <x v="1099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x v="3"/>
    <x v="1100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x v="1062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x v="708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x v="1101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x v="129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x v="4"/>
    <x v="426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x v="6"/>
    <x v="281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x v="1102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x v="889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x v="6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x v="471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x v="1034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x v="1103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x v="942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x v="1104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x v="1064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x v="700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x v="551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x v="159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x v="605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x v="33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x v="10"/>
    <x v="723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x v="6"/>
    <x v="1018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x v="1105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x v="5"/>
    <x v="283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x v="817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x v="1073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x v="1106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x v="833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x v="1107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x v="8"/>
    <x v="995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x v="11"/>
    <x v="821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x v="359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x v="1108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x v="1109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x v="1110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x v="15"/>
    <x v="354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x v="617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x v="11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x v="1112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x v="48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x v="142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x v="15"/>
    <x v="327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x v="44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x v="4"/>
    <x v="848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x v="11"/>
    <x v="198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x v="1113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x v="1114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x v="1115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x v="812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x v="1116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x v="425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x v="11"/>
    <x v="806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x v="4"/>
    <x v="226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x v="1117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x v="798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x v="10"/>
    <x v="1073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x v="11"/>
    <x v="954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x v="8"/>
    <x v="858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x v="7"/>
    <x v="1118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x v="7"/>
    <x v="813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x v="7"/>
    <x v="752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x v="11"/>
    <x v="1119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x v="593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x v="1"/>
    <x v="1120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x v="6"/>
    <x v="1121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x v="4"/>
    <x v="117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x v="908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x v="4"/>
    <x v="856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x v="7"/>
    <x v="112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x v="8"/>
    <x v="8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x v="484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x v="14"/>
    <x v="204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x v="10"/>
    <x v="1123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x v="5"/>
    <x v="999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x v="440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x v="15"/>
    <x v="466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x v="1124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x v="7"/>
    <x v="878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x v="10"/>
    <x v="510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x v="11"/>
    <x v="478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x v="7"/>
    <x v="1125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x v="1126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x v="1127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x v="121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x v="0"/>
    <x v="5"/>
    <x v="275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x v="0"/>
    <x v="5"/>
    <x v="397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x v="224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x v="1128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x v="183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x v="2"/>
    <x v="1129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x v="9"/>
    <x v="1130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x v="5"/>
    <x v="1131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x v="9"/>
    <x v="1132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x v="14"/>
    <x v="52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x v="1"/>
    <x v="1133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x v="10"/>
    <x v="1134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x v="8"/>
    <x v="859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x v="5"/>
    <x v="345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x v="5"/>
    <x v="1135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x v="1136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x v="1"/>
    <x v="10"/>
    <x v="71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x v="7"/>
    <x v="1137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x v="7"/>
    <x v="1138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x v="3"/>
    <x v="735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x v="861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x v="16"/>
    <x v="1139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x v="1140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x v="6"/>
    <x v="18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x v="9"/>
    <x v="160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x v="2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x v="93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x v="1141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x v="127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x v="1142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x v="300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x v="1143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x v="25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x v="129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x v="1144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x v="291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x v="307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x v="4"/>
    <x v="1145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x v="11"/>
    <x v="577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x v="10"/>
    <x v="1146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x v="12"/>
    <x v="374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x v="10"/>
    <x v="1147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x v="4"/>
    <x v="86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x v="772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x v="4"/>
    <x v="904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x v="8"/>
    <x v="1148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x v="14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x v="1149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x v="0"/>
    <x v="1150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x v="7"/>
    <x v="174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x v="4"/>
    <x v="178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x v="3"/>
    <x v="309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x v="5"/>
    <x v="1151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x v="2"/>
    <x v="7"/>
    <x v="1152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x v="0"/>
    <x v="5"/>
    <x v="793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x v="1153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x v="1154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x v="10"/>
    <x v="71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x v="1155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x v="445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x v="1156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x v="1157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x v="33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x v="0"/>
    <x v="587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x v="7"/>
    <x v="470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x v="809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x v="203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x v="980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x v="153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x v="64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x v="426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x v="962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x v="1"/>
    <x v="2"/>
    <x v="1158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x v="1159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x v="14"/>
    <x v="128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x v="8"/>
    <x v="890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x v="9"/>
    <x v="513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x v="3"/>
    <x v="342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x v="523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x v="1160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x v="12"/>
    <x v="153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x v="10"/>
    <x v="1161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x v="1162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x v="569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x v="1163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x v="12"/>
    <x v="1164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x v="8"/>
    <x v="1165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x v="3"/>
    <x v="438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x v="904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x v="7"/>
    <x v="1166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x v="10"/>
    <x v="644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x v="1"/>
    <x v="1167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x v="11"/>
    <x v="930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x v="418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x v="1"/>
    <x v="8"/>
    <x v="1168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x v="1"/>
    <x v="8"/>
    <x v="491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x v="1169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x v="5"/>
    <x v="1170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x v="463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x v="117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x v="16"/>
    <x v="1172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x v="2"/>
    <x v="11"/>
    <x v="247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x v="1173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x v="772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x v="63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x v="6"/>
    <x v="373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x v="1174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x v="8"/>
    <x v="1175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x v="1"/>
    <x v="1176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x v="683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x v="1177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x v="398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x v="334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x v="295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x v="1178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x v="10"/>
    <x v="417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x v="1179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x v="4"/>
    <x v="244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x v="7"/>
    <x v="896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x v="7"/>
    <x v="1180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x v="1181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x v="50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x v="1147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x v="1182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x v="870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x v="1183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x v="1184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x v="24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x v="158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x v="199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x v="457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x v="749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x v="11"/>
    <x v="1008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x v="10"/>
    <x v="1134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x v="332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x v="1126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x v="411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x v="95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x v="918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x v="780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x v="1032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x v="464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x v="1185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x v="1186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x v="202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x v="1106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x v="804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x v="1187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x v="1080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x v="1188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x v="1189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x v="1017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x v="621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x v="1190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x v="7"/>
    <x v="539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x v="15"/>
    <x v="1191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x v="10"/>
    <x v="16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x v="11"/>
    <x v="172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x v="1115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x v="172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x v="8"/>
    <x v="1192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x v="14"/>
    <x v="802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x v="11"/>
    <x v="1193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x v="197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x v="1194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x v="1195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x v="6"/>
    <x v="1196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x v="0"/>
    <x v="1"/>
    <x v="284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x v="1"/>
    <x v="4"/>
    <x v="231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x v="8"/>
    <x v="620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x v="1197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x v="9"/>
    <x v="650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x v="5"/>
    <x v="222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x v="10"/>
    <x v="1060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x v="2"/>
    <x v="17"/>
    <x v="306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x v="1198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x v="1199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x v="753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x v="1200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x v="918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x v="429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x v="1201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x v="14"/>
    <x v="1202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x v="9"/>
    <x v="1203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x v="5"/>
    <x v="493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x v="547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x v="297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x v="1118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x v="11"/>
    <x v="97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x v="6"/>
    <x v="1044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x v="4"/>
    <x v="904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x v="1"/>
    <x v="64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x v="92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x v="751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x v="235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x v="1204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x v="103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x v="77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x v="565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x v="11"/>
    <x v="590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x v="4"/>
    <x v="1205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x v="1"/>
    <x v="1120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x v="10"/>
    <x v="1206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x v="4"/>
    <x v="899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x v="1035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x v="2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x v="15"/>
    <x v="1049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x v="187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x v="518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x v="562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x v="728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x v="635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x v="8"/>
    <x v="973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x v="0"/>
    <x v="0"/>
    <x v="631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x v="340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x v="542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x v="186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x v="1207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x v="784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x v="1021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x v="10"/>
    <x v="706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x v="6"/>
    <x v="1121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x v="8"/>
    <x v="858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x v="1"/>
    <x v="51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x v="10"/>
    <x v="364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x v="2"/>
    <x v="109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x v="10"/>
    <x v="1208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x v="8"/>
    <x v="865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x v="8"/>
    <x v="784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x v="5"/>
    <x v="1144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x v="1209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x v="1"/>
    <x v="6"/>
    <x v="917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x v="10"/>
    <x v="982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x v="722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x v="257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x v="417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x v="5"/>
    <x v="28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x v="8"/>
    <x v="755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x v="8"/>
    <x v="804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x v="1"/>
    <x v="1210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x v="6"/>
    <x v="324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x v="5"/>
    <x v="1211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x v="1126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x v="11"/>
    <x v="1212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x v="1"/>
    <x v="629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x v="11"/>
    <x v="106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x v="3"/>
    <x v="121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4"/>
    <x v="128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x v="1213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x v="1214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x v="1215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x v="1216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x v="537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x v="1210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x v="1119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x v="1016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x v="11"/>
    <x v="1217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x v="3"/>
    <x v="1218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x v="625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x v="1"/>
    <x v="368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x v="1189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x v="1219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x v="1220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x v="275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x v="1"/>
    <x v="10"/>
    <x v="227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x v="1"/>
    <x v="9"/>
    <x v="95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x v="1"/>
    <x v="10"/>
    <x v="274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x v="1221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x v="7"/>
    <x v="599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x v="5"/>
    <x v="762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x v="903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x v="2"/>
    <x v="429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x v="2"/>
    <x v="580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x v="2"/>
    <x v="122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x v="4"/>
    <x v="392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x v="1147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x v="14"/>
    <x v="1223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x v="1224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x v="8"/>
    <x v="608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x v="3"/>
    <x v="1105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x v="985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x v="15"/>
    <x v="505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x v="1225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x v="1226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x v="1227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x v="449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x v="947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x v="1124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x v="4"/>
    <x v="1228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x v="6"/>
    <x v="1052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x v="0"/>
    <x v="1"/>
    <x v="395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x v="10"/>
    <x v="1229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x v="11"/>
    <x v="198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x v="969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x v="1"/>
    <x v="8"/>
    <x v="237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x v="10"/>
    <x v="369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x v="8"/>
    <x v="890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x v="6"/>
    <x v="1230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x v="14"/>
    <x v="204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x v="1"/>
    <x v="38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x v="15"/>
    <x v="557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x v="7"/>
    <x v="1231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x v="4"/>
    <x v="1232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x v="0"/>
    <x v="1233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x v="3"/>
    <x v="1100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x v="10"/>
    <x v="394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x v="10"/>
    <x v="219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x v="8"/>
    <x v="1175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x v="8"/>
    <x v="742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x v="51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x v="367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x v="85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x v="1234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x v="1235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x v="357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x v="1236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x v="997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x v="9"/>
    <x v="1237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x v="6"/>
    <x v="1238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x v="5"/>
    <x v="885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x v="10"/>
    <x v="1239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x v="13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4"/>
    <x v="963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x v="1240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x v="1241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x v="1189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x v="10"/>
    <x v="593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x v="350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x v="15"/>
    <x v="1242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x v="1243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x v="69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x v="126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4"/>
    <x v="128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x v="1"/>
    <x v="229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x v="8"/>
    <x v="133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x v="4"/>
    <x v="45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x v="5"/>
    <x v="783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x v="1244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x v="906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x v="405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x v="10"/>
    <x v="1017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x v="608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x v="1144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x v="14"/>
    <x v="294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x v="747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x v="399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x v="6"/>
    <x v="1245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x v="901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x v="0"/>
    <x v="5"/>
    <x v="1061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x v="1246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x v="1069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x v="11"/>
    <x v="657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x v="10"/>
    <x v="1247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x v="5"/>
    <x v="583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x v="6"/>
    <x v="1155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x v="8"/>
    <x v="307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x v="1"/>
    <x v="6"/>
    <x v="5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x v="2"/>
    <x v="11"/>
    <x v="701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x v="2"/>
    <x v="7"/>
    <x v="161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x v="1"/>
    <x v="635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x v="1248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x v="1078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x v="1205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x v="1249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x v="1074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x v="1113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x v="422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x v="338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x v="429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x v="1250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6"/>
    <x v="1139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x v="97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x v="222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x v="142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x v="11"/>
    <x v="175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x v="12"/>
    <x v="153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x v="5"/>
    <x v="71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x v="7"/>
    <x v="297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x v="9"/>
    <x v="1251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x v="8"/>
    <x v="1226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x v="9"/>
    <x v="1102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x v="10"/>
    <x v="1022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x v="9"/>
    <x v="1252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x v="11"/>
    <x v="1034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x v="135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x v="563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x v="8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x v="1206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x v="345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x v="203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x v="315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x v="1253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x v="1254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x v="1255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x v="410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x v="180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x v="105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x v="7"/>
    <x v="1256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x v="8"/>
    <x v="237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x v="1257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x v="898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x v="749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x v="305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x v="851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x v="1258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x v="1259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x v="742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x v="355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x v="1107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x v="2"/>
    <x v="7"/>
    <x v="1231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x v="1"/>
    <x v="6"/>
    <x v="5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x v="0"/>
    <x v="1"/>
    <x v="212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x v="1260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x v="0"/>
    <x v="1261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x v="14"/>
    <x v="802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x v="495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x v="1243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x v="1165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x v="1262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x v="791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x v="4"/>
    <x v="1263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x v="2"/>
    <x v="7"/>
    <x v="1264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x v="11"/>
    <x v="821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x v="4"/>
    <x v="621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x v="6"/>
    <x v="1265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x v="15"/>
    <x v="1266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x v="1267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x v="8"/>
    <x v="451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x v="8"/>
    <x v="1268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x v="896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x v="4"/>
    <x v="86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x v="6"/>
    <x v="449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x v="14"/>
    <x v="485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x v="9"/>
    <x v="22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x v="7"/>
    <x v="896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x v="126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x v="1113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x v="614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x v="1270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x v="1271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x v="10"/>
    <x v="137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x v="336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x v="1102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x v="7"/>
    <x v="1272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x v="5"/>
    <x v="854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x v="1"/>
    <x v="378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x v="10"/>
    <x v="1273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x v="14"/>
    <x v="659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x v="695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x v="11"/>
    <x v="577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x v="574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x v="11"/>
    <x v="1274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x v="10"/>
    <x v="219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x v="8"/>
    <x v="918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x v="1275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x v="1"/>
    <x v="10"/>
    <x v="1276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x v="10"/>
    <x v="127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x v="8"/>
    <x v="44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x v="370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x v="4"/>
    <x v="1278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x v="1279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x v="17"/>
    <x v="1280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x v="1281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x v="23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x v="848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x v="832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x v="202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x v="1210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x v="985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x v="893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x v="320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x v="180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x v="360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x v="1282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x v="1283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x v="9"/>
    <x v="1284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x v="6"/>
    <x v="83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x v="1285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x v="7"/>
    <x v="664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x v="5"/>
    <x v="1061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x v="10"/>
    <x v="777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x v="500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x v="71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x v="932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x v="689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x v="1286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x v="651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x v="479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x v="8"/>
    <x v="15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x v="8"/>
    <x v="614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x v="11"/>
    <x v="551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x v="1"/>
    <x v="323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x v="10"/>
    <x v="33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x v="0"/>
    <x v="712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x v="750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x v="476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x v="654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x v="80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x v="666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x v="1031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x v="435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x v="67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x v="77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x v="481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x v="1210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x v="839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x v="1287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x v="9"/>
    <x v="535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x v="1288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x v="351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x v="280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x v="784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x v="992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x v="8"/>
    <x v="1183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x v="0"/>
    <x v="266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x v="12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x v="1289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x v="1290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x v="194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x v="1291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x v="417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x v="609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x v="336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x v="136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x v="1292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x v="10"/>
    <x v="1293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x v="10"/>
    <x v="496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x v="1"/>
    <x v="6"/>
    <x v="87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x v="6"/>
    <x v="874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x v="1294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x v="1288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x v="4"/>
    <x v="233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x v="1295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x v="10"/>
    <x v="1296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x v="8"/>
    <x v="1297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x v="3"/>
    <x v="892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x v="620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x v="1298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x v="362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x v="1262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x v="59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x v="37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x v="142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x v="1299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x v="16"/>
    <x v="1300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x v="216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x v="1285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x v="1156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x v="1301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x v="1302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x v="8"/>
    <x v="1303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x v="441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x v="1304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x v="1015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x v="1"/>
    <x v="1305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x v="10"/>
    <x v="1003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x v="5"/>
    <x v="1306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x v="6"/>
    <x v="1307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x v="724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x v="5"/>
    <x v="1144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x v="14"/>
    <x v="1308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x v="10"/>
    <x v="1117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x v="1"/>
    <x v="323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x v="14"/>
    <x v="963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x v="8"/>
    <x v="1226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x v="15"/>
    <x v="1309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x v="1239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x v="14"/>
    <x v="485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x v="10"/>
    <x v="1310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x v="5"/>
    <x v="1311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x v="1312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x v="772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x v="913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x v="1313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x v="17"/>
    <x v="1314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x v="14"/>
    <x v="128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x v="8"/>
    <x v="1315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x v="1316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x v="1317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x v="1318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x v="1135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x v="398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x v="1188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x v="538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x v="950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x v="2"/>
    <x v="743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x v="6"/>
    <x v="21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x v="435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x v="1004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x v="947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x v="153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x v="1319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x v="695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x v="462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x v="312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x v="772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x v="1320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x v="1083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4"/>
    <x v="1043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x v="620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x v="358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x v="3"/>
    <x v="735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x v="1305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x v="415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x v="1186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x v="1183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x v="16"/>
    <x v="1321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x v="961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x v="1322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x v="82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x v="670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x v="11"/>
    <x v="720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x v="8"/>
    <x v="1298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x v="3"/>
    <x v="1323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x v="14"/>
    <x v="128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x v="8"/>
    <x v="1324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x v="8"/>
    <x v="1325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x v="5"/>
    <x v="1064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x v="2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x v="345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x v="1326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x v="1244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x v="12"/>
    <x v="618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x v="9"/>
    <x v="1327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x v="71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x v="3"/>
    <x v="1328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x v="10"/>
    <x v="857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x v="0"/>
    <x v="5"/>
    <x v="627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x v="7"/>
    <x v="302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x v="3"/>
    <x v="210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x v="9"/>
    <x v="191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x v="11"/>
    <x v="453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x v="12"/>
    <x v="1329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x v="7"/>
    <x v="951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x v="753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x v="1142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x v="435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x v="1330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x v="2"/>
    <x v="1331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x v="7"/>
    <x v="424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x v="8"/>
    <x v="536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x v="11"/>
    <x v="453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x v="11"/>
    <x v="1034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x v="4"/>
    <x v="1023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x v="2"/>
    <x v="67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x v="6"/>
    <x v="32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x v="4"/>
    <x v="171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x v="9"/>
    <x v="414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x v="10"/>
    <x v="838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x v="8"/>
    <x v="798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x v="301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x v="1303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x v="815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x v="396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x v="1332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x v="385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x v="133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x v="1027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x v="1334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x v="1335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x v="1251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x v="1336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x v="1337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x v="1338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x v="1327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x v="594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x v="6"/>
    <x v="6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x v="1"/>
    <x v="15"/>
    <x v="1339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x v="1"/>
    <x v="4"/>
    <x v="82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x v="4"/>
    <x v="747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x v="1340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x v="342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x v="444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x v="449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x v="1341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x v="1342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x v="126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x v="7"/>
    <x v="1343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x v="10"/>
    <x v="1344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x v="1101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x v="7"/>
    <x v="1137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x v="3"/>
    <x v="832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x v="7"/>
    <x v="1138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x v="1"/>
    <x v="406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x v="80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x v="633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x v="1209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x v="1"/>
    <x v="12"/>
    <x v="1345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x v="10"/>
    <x v="823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x v="8"/>
    <x v="614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x v="8"/>
    <x v="673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x v="122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x v="4"/>
    <x v="231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x v="15"/>
    <x v="1346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x v="5"/>
    <x v="222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x v="9"/>
    <x v="1347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x v="1348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x v="907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x v="1349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x v="11"/>
    <x v="930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x v="472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x v="11"/>
    <x v="1038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x v="1"/>
    <x v="872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x v="546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x v="12"/>
    <x v="965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x v="783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x v="1350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x v="607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x v="1351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x v="8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x v="889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x v="992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x v="5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x v="1352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x v="1015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x v="1216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x v="1040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x v="738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x v="10"/>
    <x v="1127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x v="8"/>
    <x v="307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x v="14"/>
    <x v="1079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x v="11"/>
    <x v="106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x v="459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x v="103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x v="0"/>
    <x v="1"/>
    <x v="70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x v="2"/>
    <x v="7"/>
    <x v="1138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x v="2"/>
    <x v="7"/>
    <x v="1353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x v="1"/>
    <x v="299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x v="1"/>
    <x v="284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x v="560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x v="808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x v="0"/>
    <x v="1354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x v="2"/>
    <x v="122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x v="4"/>
    <x v="233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x v="0"/>
    <x v="430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x v="1"/>
    <x v="6"/>
    <x v="822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x v="2"/>
    <x v="7"/>
    <x v="1136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x v="1"/>
    <x v="10"/>
    <x v="117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x v="1"/>
    <x v="2"/>
    <x v="812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x v="5"/>
    <x v="1355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x v="8"/>
    <x v="1035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x v="811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x v="7"/>
    <x v="1356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x v="11"/>
    <x v="1357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x v="5"/>
    <x v="1358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x v="1284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x v="0"/>
    <x v="1359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x v="2"/>
    <x v="365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x v="4"/>
    <x v="764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x v="1173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x v="127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x v="11"/>
    <x v="1360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x v="4"/>
    <x v="1027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x v="11"/>
    <x v="930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x v="1361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x v="1218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x v="42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x v="2"/>
    <x v="7"/>
    <x v="815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x v="1"/>
    <x v="6"/>
    <x v="155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x v="847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x v="11"/>
    <x v="1274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x v="5"/>
    <x v="791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x v="12"/>
    <x v="891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x v="8"/>
    <x v="669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x v="12"/>
    <x v="153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x v="9"/>
    <x v="1362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x v="1363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x v="848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x v="928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x v="1291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x v="1364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x v="1365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x v="539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x v="318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x v="836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x v="1366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x v="1184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x v="240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x v="5"/>
    <x v="1367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x v="3"/>
    <x v="1368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x v="1240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x v="798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x v="12"/>
    <x v="232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x v="8"/>
    <x v="569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x v="7"/>
    <x v="1369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x v="4"/>
    <x v="1228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x v="10"/>
    <x v="1370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x v="1292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x v="15"/>
    <x v="354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x v="33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x v="16"/>
    <x v="1371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x v="1047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x v="677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x v="8"/>
    <x v="1055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x v="1372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x v="11"/>
    <x v="1373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x v="2"/>
    <x v="396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x v="3"/>
    <x v="3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x v="2"/>
    <x v="122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x v="10"/>
    <x v="782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x v="5"/>
    <x v="534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x v="790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x v="371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x v="31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x v="1374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x v="673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x v="6"/>
    <x v="382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x v="7"/>
    <x v="1012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x v="4"/>
    <x v="254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x v="2"/>
    <x v="926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x v="1179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x v="17"/>
    <x v="1375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x v="7"/>
    <x v="715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x v="118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x v="7"/>
    <x v="509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x v="11"/>
    <x v="453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x v="16"/>
    <x v="1376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x v="8"/>
    <x v="1377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x v="10"/>
    <x v="1215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x v="5"/>
    <x v="885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x v="1"/>
    <x v="1378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x v="1"/>
    <x v="158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x v="1379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x v="544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x v="4"/>
    <x v="764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x v="10"/>
    <x v="1380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x v="8"/>
    <x v="520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x v="6"/>
    <x v="1381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x v="1"/>
    <x v="468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x v="701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x v="10"/>
    <x v="962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x v="7"/>
    <x v="521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x v="5"/>
    <x v="397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x v="1382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x v="1383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x v="1384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x v="1355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x v="140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x v="893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x v="8"/>
    <x v="307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x v="8"/>
    <x v="696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x v="10"/>
    <x v="1385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x v="0"/>
    <x v="1386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x v="8"/>
    <x v="1387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x v="4"/>
    <x v="533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x v="2"/>
    <x v="781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x v="12"/>
    <x v="136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x v="1"/>
    <x v="158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x v="1388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x v="88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x v="237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x v="63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x v="121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x v="1189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x v="11"/>
    <x v="463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x v="10"/>
    <x v="33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x v="23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x v="1262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x v="16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x v="1389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x v="1390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x v="1228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x v="1229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x v="902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x v="1295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x v="1"/>
    <x v="8"/>
    <x v="1076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x v="1"/>
    <x v="8"/>
    <x v="734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x v="614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x v="695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x v="1391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x v="16"/>
    <x v="1392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x v="1393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x v="1298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x v="88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x v="875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x v="1394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x v="1395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x v="1185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x v="305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x v="1396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x v="1397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x v="5"/>
    <x v="504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x v="5"/>
    <x v="1382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x v="10"/>
    <x v="423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x v="16"/>
    <x v="1398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x v="16"/>
    <x v="1399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x v="129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x v="1400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x v="1382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x v="14"/>
    <x v="128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x v="1143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x v="10"/>
    <x v="1401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x v="11"/>
    <x v="177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x v="15"/>
    <x v="1049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x v="1402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x v="1403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x v="1404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6"/>
    <x v="1139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x v="8"/>
    <x v="410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x v="5"/>
    <x v="613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x v="6"/>
    <x v="159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x v="1405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x v="1051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x v="1406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x v="357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x v="7"/>
    <x v="1407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x v="4"/>
    <x v="817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x v="5"/>
    <x v="560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x v="14"/>
    <x v="204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x v="931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x v="4"/>
    <x v="719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x v="264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x v="973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x v="1197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x v="1328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x v="1"/>
    <x v="8"/>
    <x v="520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x v="2"/>
    <x v="7"/>
    <x v="1320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x v="6"/>
    <x v="148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x v="11"/>
    <x v="651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x v="5"/>
    <x v="217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x v="687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x v="794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x v="10"/>
    <x v="33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x v="7"/>
    <x v="1408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x v="10"/>
    <x v="670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x v="0"/>
    <x v="893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x v="7"/>
    <x v="813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x v="1"/>
    <x v="15"/>
    <x v="1409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x v="2"/>
    <x v="11"/>
    <x v="1410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x v="1"/>
    <x v="12"/>
    <x v="153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x v="1367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x v="592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x v="66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x v="409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x v="3"/>
    <x v="601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x v="11"/>
    <x v="1411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x v="1303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x v="1"/>
    <x v="1412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x v="1413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x v="1142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x v="1051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x v="619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x v="1369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x v="1351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x v="1317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x v="11"/>
    <x v="657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x v="5"/>
    <x v="1382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x v="4"/>
    <x v="771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x v="1"/>
    <x v="10"/>
    <x v="364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x v="1414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x v="980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x v="1415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x v="350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x v="1416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x v="1417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x v="228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x v="1418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x v="1034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x v="1219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x v="377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x v="222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x v="8"/>
    <x v="91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x v="10"/>
    <x v="498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x v="4"/>
    <x v="233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x v="924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x v="0"/>
    <x v="1110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x v="345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x v="1419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x v="199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x v="209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x v="7"/>
    <x v="951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x v="1420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x v="2"/>
    <x v="7"/>
    <x v="1125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x v="499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x v="14"/>
    <x v="1421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x v="287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x v="135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x v="560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x v="1"/>
    <x v="9"/>
    <x v="95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x v="1"/>
    <x v="9"/>
    <x v="1190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x v="1"/>
    <x v="10"/>
    <x v="811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x v="664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x v="815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x v="507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x v="430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x v="6"/>
    <x v="1201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x v="10"/>
    <x v="681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x v="8"/>
    <x v="705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x v="7"/>
    <x v="470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x v="6"/>
    <x v="32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x v="93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x v="1106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x v="1422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x v="1258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x v="14"/>
    <x v="1202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x v="1423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x v="0"/>
    <x v="1335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x v="1"/>
    <x v="1120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x v="369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x v="1424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x v="718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x v="1274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x v="561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x v="709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x v="164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x v="1279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x v="246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x v="1324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x v="210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x v="203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x v="6"/>
    <x v="311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x v="4"/>
    <x v="1059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x v="10"/>
    <x v="1425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x v="0"/>
    <x v="587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x v="8"/>
    <x v="1268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x v="12"/>
    <x v="29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x v="1"/>
    <x v="10"/>
    <x v="1426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x v="1"/>
    <x v="4"/>
    <x v="4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x v="1"/>
    <x v="10"/>
    <x v="1427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x v="1428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x v="1406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x v="1"/>
    <x v="6"/>
    <x v="148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x v="1"/>
    <x v="8"/>
    <x v="176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x v="924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x v="1429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x v="992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x v="16"/>
    <x v="940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x v="771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x v="464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x v="833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x v="4"/>
    <x v="435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x v="1360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x v="531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x v="6"/>
    <x v="208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x v="8"/>
    <x v="451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x v="5"/>
    <x v="1430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x v="8"/>
    <x v="1163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x v="858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x v="460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x v="727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x v="5"/>
    <x v="1431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x v="5"/>
    <x v="534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x v="4"/>
    <x v="1023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x v="1374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x v="1"/>
    <x v="445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x v="1142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x v="11"/>
    <x v="658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x v="7"/>
    <x v="1432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x v="0"/>
    <x v="200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x v="10"/>
    <x v="833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x v="10"/>
    <x v="1384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x v="4"/>
    <x v="471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x v="9"/>
    <x v="360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x v="6"/>
    <x v="398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x v="15"/>
    <x v="327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x v="15"/>
    <x v="327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x v="4"/>
    <x v="719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x v="1433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x v="10"/>
    <x v="1310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x v="1"/>
    <x v="541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x v="319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x v="537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x v="14"/>
    <x v="132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x v="1"/>
    <x v="985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x v="1"/>
    <x v="323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x v="12"/>
    <x v="1234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x v="6"/>
    <x v="373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x v="11"/>
    <x v="106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x v="8"/>
    <x v="15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x v="15"/>
    <x v="660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x v="608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x v="846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x v="634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x v="0"/>
    <x v="1"/>
    <x v="390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x v="6"/>
    <x v="454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x v="10"/>
    <x v="855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x v="10"/>
    <x v="729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x v="1434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x v="790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x v="946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x v="1435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x v="219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x v="5"/>
    <x v="1436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x v="7"/>
    <x v="180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x v="1058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7"/>
    <x v="1314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x v="1"/>
    <x v="284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x v="17"/>
    <x v="1314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x v="396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x v="10"/>
    <x v="778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x v="10"/>
    <x v="1200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x v="1060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x v="1176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x v="1437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x v="1438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x v="471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x v="1129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x v="14"/>
    <x v="1020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x v="851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x v="153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x v="1439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x v="91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x v="7"/>
    <x v="1397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x v="8"/>
    <x v="1361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x v="7"/>
    <x v="978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x v="1"/>
    <x v="6"/>
    <x v="1440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x v="14"/>
    <x v="1421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x v="5"/>
    <x v="1094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x v="5"/>
    <x v="974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x v="4"/>
    <x v="556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x v="625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x v="14"/>
    <x v="128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x v="935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x v="1441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x v="0"/>
    <x v="5"/>
    <x v="1436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x v="822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x v="316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x v="918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x v="249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x v="323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x v="1369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x v="1388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x v="81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x v="674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x v="13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x v="67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x v="444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x v="1442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x v="635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x v="809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x v="298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x v="1443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x v="493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x v="1444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x v="1445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x v="753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x v="198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x v="1200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x v="1"/>
    <x v="1446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x v="5"/>
    <x v="1447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x v="7"/>
    <x v="500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x v="7"/>
    <x v="1448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x v="879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x v="475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x v="8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x v="797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x v="14"/>
    <x v="271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x v="981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x v="1112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x v="1"/>
    <x v="23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x v="1"/>
    <x v="164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x v="8"/>
    <x v="525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x v="5"/>
    <x v="1449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x v="5"/>
    <x v="994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x v="4"/>
    <x v="683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x v="77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x v="585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x v="554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x v="1367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x v="460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x v="8"/>
    <x v="865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x v="3"/>
    <x v="616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x v="1450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x v="1451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x v="1004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x v="1442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x v="1452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x v="1236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x v="1"/>
    <x v="1451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x v="8"/>
    <x v="653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x v="330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x v="1243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x v="5"/>
    <x v="1453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x v="10"/>
    <x v="364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x v="4"/>
    <x v="426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x v="1410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x v="1445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x v="435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x v="78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x v="564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x v="8"/>
    <x v="1175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x v="8"/>
    <x v="1454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x v="4"/>
    <x v="4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x v="153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x v="1455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x v="247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x v="16"/>
    <x v="1456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x v="1099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x v="491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x v="1457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x v="1113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x v="1458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x v="990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x v="9"/>
    <x v="1097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x v="276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x v="5"/>
    <x v="1253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x v="1"/>
    <x v="9"/>
    <x v="1292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x v="386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x v="16"/>
    <x v="156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x v="380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x v="591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x v="510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x v="737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x v="4"/>
    <x v="418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x v="5"/>
    <x v="1144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x v="11"/>
    <x v="1186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x v="14"/>
    <x v="1459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x v="10"/>
    <x v="1022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x v="5"/>
    <x v="642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x v="8"/>
    <x v="709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x v="0"/>
    <x v="1261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x v="8"/>
    <x v="305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x v="10"/>
    <x v="458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x v="1050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x v="1"/>
    <x v="8"/>
    <x v="1460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x v="1"/>
    <x v="925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x v="7"/>
    <x v="1408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x v="1181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x v="1052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x v="1"/>
    <x v="1210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x v="1104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x v="11"/>
    <x v="1034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x v="8"/>
    <x v="1460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x v="6"/>
    <x v="1461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x v="10"/>
    <x v="498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x v="5"/>
    <x v="1462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x v="718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x v="999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x v="855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x v="1463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x v="1464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x v="7"/>
    <x v="638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x v="1465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x v="33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x v="8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x v="121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x v="293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x v="1466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x v="1041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x v="1221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x v="7"/>
    <x v="1353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x v="8"/>
    <x v="446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x v="17"/>
    <x v="884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x v="1329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x v="1032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x v="677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x v="1467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x v="1217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x v="792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x v="7"/>
    <x v="1468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x v="11"/>
    <x v="1469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x v="75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x v="721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x v="1470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x v="1471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x v="1403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x v="1"/>
    <x v="9"/>
    <x v="1458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x v="4"/>
    <x v="1065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x v="5"/>
    <x v="1472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x v="6"/>
    <x v="684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x v="1263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x v="631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x v="4"/>
    <x v="385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x v="5"/>
    <x v="897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x v="1"/>
    <x v="483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x v="182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x v="585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x v="826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x v="705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x v="1388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x v="186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x v="8"/>
    <x v="383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x v="11"/>
    <x v="657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x v="5"/>
    <x v="1455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x v="9"/>
    <x v="789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x v="11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x v="1473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x v="669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x v="664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x v="147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x v="15"/>
    <x v="557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x v="10"/>
    <x v="1134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x v="14"/>
    <x v="128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x v="9"/>
    <x v="336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x v="322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x v="317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x v="307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x v="712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x v="15"/>
    <x v="413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x v="0"/>
    <x v="1475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x v="1476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x v="1477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x v="2"/>
    <x v="522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x v="817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x v="1478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x v="866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x v="823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x v="548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x v="1228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x v="16"/>
    <x v="1479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x v="113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x v="1200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x v="1"/>
    <x v="906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x v="9"/>
    <x v="22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x v="15"/>
    <x v="169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x v="1"/>
    <x v="299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x v="7"/>
    <x v="495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x v="5"/>
    <x v="1480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x v="6"/>
    <x v="108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x v="8"/>
    <x v="270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x v="8"/>
    <x v="1361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x v="4"/>
    <x v="486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x v="4"/>
    <x v="717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x v="1481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x v="1482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x v="642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x v="291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x v="551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x v="3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x v="5"/>
    <x v="1483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x v="8"/>
    <x v="1076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x v="8"/>
    <x v="990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x v="4"/>
    <x v="571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x v="7"/>
    <x v="1484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x v="588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x v="1119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x v="5"/>
    <x v="285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x v="9"/>
    <x v="14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x v="115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x v="2"/>
    <x v="11"/>
    <x v="247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x v="1"/>
    <x v="6"/>
    <x v="148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x v="475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x v="1"/>
    <x v="1485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x v="7"/>
    <x v="687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x v="313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x v="490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x v="2"/>
    <x v="255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x v="2"/>
    <x v="11"/>
    <x v="1063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x v="2"/>
    <x v="16"/>
    <x v="1486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x v="2"/>
    <x v="7"/>
    <x v="1484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x v="0"/>
    <x v="5"/>
    <x v="267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x v="1487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x v="962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x v="10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x v="198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x v="1027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x v="953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x v="8"/>
    <x v="1488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x v="153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x v="1345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x v="1489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x v="1438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x v="1490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x v="1396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x v="5"/>
    <x v="278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x v="1210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x v="458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x v="8"/>
    <x v="1394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x v="8"/>
    <x v="739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x v="1"/>
    <x v="662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x v="6"/>
    <x v="1245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x v="6"/>
    <x v="1491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x v="787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x v="1038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x v="939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x v="5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x v="139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x v="474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x v="544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x v="716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x v="246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x v="246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x v="1298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x v="153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x v="7"/>
    <x v="852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x v="2"/>
    <x v="1158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x v="8"/>
    <x v="1492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x v="1493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x v="801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x v="249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x v="8"/>
    <x v="525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x v="10"/>
    <x v="260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x v="14"/>
    <x v="1494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x v="312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x v="8"/>
    <x v="1377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x v="1495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x v="1400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x v="0"/>
    <x v="5"/>
    <x v="1279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x v="1"/>
    <x v="10"/>
    <x v="1040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x v="7"/>
    <x v="539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x v="11"/>
    <x v="909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x v="5"/>
    <x v="63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x v="10"/>
    <x v="565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x v="5"/>
    <x v="877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x v="2"/>
    <x v="1496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x v="11"/>
    <x v="1497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x v="7"/>
    <x v="66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x v="12"/>
    <x v="153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x v="8"/>
    <x v="386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x v="9"/>
    <x v="550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x v="863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x v="1102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x v="49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x v="11"/>
    <x v="1217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x v="758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x v="1481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x v="1221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x v="118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x v="293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x v="10"/>
    <x v="1009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x v="14"/>
    <x v="128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x v="7"/>
    <x v="257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x v="12"/>
    <x v="1498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x v="15"/>
    <x v="1499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x v="7"/>
    <x v="664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x v="11"/>
    <x v="1034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x v="4"/>
    <x v="459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x v="929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x v="8"/>
    <x v="1298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x v="8"/>
    <x v="497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x v="4"/>
    <x v="1500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x v="8"/>
    <x v="591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x v="0"/>
    <x v="3"/>
    <x v="258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x v="355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x v="412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x v="1"/>
    <x v="1195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x v="7"/>
    <x v="1501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x v="5"/>
    <x v="325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x v="1004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x v="1460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x v="1502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x v="291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x v="954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x v="392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x v="1503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x v="1"/>
    <x v="1446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x v="7"/>
    <x v="665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x v="14"/>
    <x v="1043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x v="5"/>
    <x v="1254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x v="6"/>
    <x v="425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x v="7"/>
    <x v="1244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x v="7"/>
    <x v="234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x v="8"/>
    <x v="1216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x v="2"/>
    <x v="743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x v="3"/>
    <x v="967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x v="8"/>
    <x v="696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x v="461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x v="10"/>
    <x v="1504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x v="11"/>
    <x v="953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x v="10"/>
    <x v="656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x v="9"/>
    <x v="1418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x v="1032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x v="717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x v="555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x v="2"/>
    <x v="7"/>
    <x v="704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x v="2"/>
    <x v="7"/>
    <x v="1505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x v="1414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x v="14"/>
    <x v="52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x v="11"/>
    <x v="1414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x v="1"/>
    <x v="23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7"/>
    <x v="884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4"/>
    <x v="128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x v="183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x v="346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x v="1118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x v="220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x v="1196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x v="15"/>
    <x v="466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x v="1008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x v="869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x v="534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x v="1"/>
    <x v="8"/>
    <x v="472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x v="83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x v="1506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x v="2"/>
    <x v="7"/>
    <x v="759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x v="1"/>
    <x v="8"/>
    <x v="347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x v="2"/>
    <x v="11"/>
    <x v="100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x v="2"/>
    <x v="11"/>
    <x v="1507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x v="5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x v="15"/>
    <x v="169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x v="5"/>
    <x v="846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x v="1"/>
    <x v="8"/>
    <x v="612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6"/>
    <x v="1508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x v="1"/>
    <x v="8"/>
    <x v="624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x v="1"/>
    <x v="9"/>
    <x v="513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x v="16"/>
    <x v="1139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x v="13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x v="82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x v="1509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x v="1254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x v="865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x v="891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x v="1220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x v="815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x v="315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x v="247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x v="1076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x v="8"/>
    <x v="913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x v="5"/>
    <x v="887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x v="291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x v="1116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x v="1"/>
    <x v="291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x v="8"/>
    <x v="1109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x v="5"/>
    <x v="1290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x v="626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x v="1173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x v="9"/>
    <x v="1028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x v="1"/>
    <x v="158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x v="10"/>
    <x v="1067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x v="9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x v="592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x v="8"/>
    <x v="1163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x v="8"/>
    <x v="1476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x v="6"/>
    <x v="1461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x v="10"/>
    <x v="362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x v="10"/>
    <x v="1510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x v="7"/>
    <x v="911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x v="7"/>
    <x v="1149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x v="1511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x v="7"/>
    <x v="1501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x v="5"/>
    <x v="1512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x v="6"/>
    <x v="785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x v="7"/>
    <x v="524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x v="5"/>
    <x v="1513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x v="3"/>
    <x v="10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x v="8"/>
    <x v="1514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x v="9"/>
    <x v="1515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x v="2"/>
    <x v="322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x v="1116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x v="1100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x v="223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x v="188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x v="14"/>
    <x v="128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x v="1445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x v="6"/>
    <x v="401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x v="27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x v="8"/>
    <x v="696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x v="1038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x v="0"/>
    <x v="1516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x v="7"/>
    <x v="66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x v="1138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x v="1517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x v="859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x v="315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x v="33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x v="386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x v="954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x v="230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x v="1518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x v="10"/>
    <x v="498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x v="8"/>
    <x v="92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x v="5"/>
    <x v="222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x v="1096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x v="1"/>
    <x v="10"/>
    <x v="928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x v="1"/>
    <x v="10"/>
    <x v="1344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x v="0"/>
    <x v="1519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x v="8"/>
    <x v="340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x v="11"/>
    <x v="218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x v="968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x v="1418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x v="1449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x v="395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x v="433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x v="229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x v="1520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x v="1415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x v="1521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x v="1522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x v="12"/>
    <x v="136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x v="1289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x v="1523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x v="900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x v="246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4"/>
    <x v="128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x v="867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x v="905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x v="832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x v="1"/>
    <x v="10"/>
    <x v="1422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x v="638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x v="1066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x v="1"/>
    <x v="8"/>
    <x v="995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x v="1291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x v="1428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x v="13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x v="490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x v="7"/>
    <x v="687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x v="10"/>
    <x v="1069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x v="4"/>
    <x v="556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x v="6"/>
    <x v="6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x v="222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x v="1524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x v="4"/>
    <x v="834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x v="1"/>
    <x v="229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x v="1"/>
    <x v="229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x v="8"/>
    <x v="742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x v="5"/>
    <x v="769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x v="498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x v="1478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x v="13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x v="135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x v="1401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x v="992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x v="14"/>
    <x v="1079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x v="918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x v="924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x v="15"/>
    <x v="503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x v="662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x v="165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x v="1260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x v="1188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x v="20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x v="16"/>
    <x v="1479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x v="8"/>
    <x v="31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x v="1"/>
    <x v="1142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x v="1525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x v="3"/>
    <x v="363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x v="1396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x v="337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x v="1526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x v="652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x v="1325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x v="742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x v="8"/>
    <x v="443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x v="5"/>
    <x v="526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x v="0"/>
    <x v="5"/>
    <x v="526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x v="0"/>
    <x v="3"/>
    <x v="363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x v="1"/>
    <x v="4"/>
    <x v="1004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x v="8"/>
    <x v="61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x v="565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x v="153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x v="842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x v="45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x v="4"/>
    <x v="1184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x v="10"/>
    <x v="33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x v="6"/>
    <x v="863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x v="8"/>
    <x v="818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x v="1187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x v="328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x v="14"/>
    <x v="132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x v="1527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x v="8"/>
    <x v="901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x v="6"/>
    <x v="1528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x v="10"/>
    <x v="1529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x v="1008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x v="1430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x v="1198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x v="1163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x v="247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x v="348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x v="6"/>
    <x v="888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x v="69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x v="871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x v="9"/>
    <x v="1257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x v="0"/>
    <x v="200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x v="10"/>
    <x v="334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x v="5"/>
    <x v="1366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x v="681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x v="897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x v="10"/>
    <x v="981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x v="11"/>
    <x v="567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x v="323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x v="1124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x v="11"/>
    <x v="60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x v="8"/>
    <x v="992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x v="1373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x v="18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x v="1530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x v="1218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x v="1064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x v="7"/>
    <x v="112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x v="5"/>
    <x v="1019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x v="3"/>
    <x v="1368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x v="8"/>
    <x v="915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x v="7"/>
    <x v="1397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x v="197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x v="284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x v="1195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x v="457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x v="246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x v="162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x v="1531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x v="1532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x v="662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x v="849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x v="722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x v="315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x v="1497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x v="542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x v="131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x v="511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x v="685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x v="4"/>
    <x v="899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x v="2"/>
    <x v="7"/>
    <x v="1356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x v="1"/>
    <x v="8"/>
    <x v="15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x v="0"/>
    <x v="0"/>
    <x v="1533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x v="1"/>
    <x v="10"/>
    <x v="777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x v="1"/>
    <x v="10"/>
    <x v="57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x v="2"/>
    <x v="16"/>
    <x v="1479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x v="1"/>
    <x v="4"/>
    <x v="72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x v="1534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x v="950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x v="131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x v="177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x v="1005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x v="1468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x v="160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x v="3"/>
    <x v="1323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x v="8"/>
    <x v="386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x v="10"/>
    <x v="372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x v="7"/>
    <x v="234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x v="175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x v="7"/>
    <x v="1535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x v="651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x v="779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x v="1536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x v="7"/>
    <x v="1364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x v="11"/>
    <x v="478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x v="6"/>
    <x v="18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x v="15"/>
    <x v="134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x v="16"/>
    <x v="1537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x v="6"/>
    <x v="83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x v="6"/>
    <x v="1528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x v="14"/>
    <x v="196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x v="4"/>
    <x v="1025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x v="17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x v="1032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x v="1001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x v="1067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x v="0"/>
    <x v="5"/>
    <x v="1334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x v="0"/>
    <x v="1"/>
    <x v="475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x v="1"/>
    <x v="6"/>
    <x v="1201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x v="1046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x v="1538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x v="465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x v="15"/>
    <x v="354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x v="1258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x v="1539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x v="1221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x v="229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x v="144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x v="444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x v="546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x v="1540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x v="827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x v="853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x v="1268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x v="983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x v="6"/>
    <x v="679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x v="8"/>
    <x v="818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x v="8"/>
    <x v="24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x v="10"/>
    <x v="1541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x v="1542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x v="14"/>
    <x v="1070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x v="115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x v="5"/>
    <x v="1430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x v="11"/>
    <x v="247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x v="16"/>
    <x v="1543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x v="11"/>
    <x v="1063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x v="7"/>
    <x v="312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x v="644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x v="242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x v="772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x v="10"/>
    <x v="670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x v="570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x v="205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x v="4"/>
    <x v="1544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x v="10"/>
    <x v="1390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x v="3"/>
    <x v="335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x v="914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x v="6"/>
    <x v="1545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x v="3"/>
    <x v="1368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x v="1"/>
    <x v="985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x v="2"/>
    <x v="708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x v="79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x v="7"/>
    <x v="1137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x v="1"/>
    <x v="15"/>
    <x v="466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x v="8"/>
    <x v="614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x v="4"/>
    <x v="771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x v="15"/>
    <x v="503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x v="1437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x v="8"/>
    <x v="444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x v="4"/>
    <x v="683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x v="346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x v="738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x v="1546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x v="1019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x v="938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x v="2"/>
    <x v="11"/>
    <x v="871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x v="565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x v="499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x v="10"/>
    <x v="1229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x v="5"/>
    <x v="974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x v="5"/>
    <x v="929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x v="12"/>
    <x v="153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x v="8"/>
    <x v="913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x v="2"/>
    <x v="743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x v="4"/>
    <x v="1004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x v="4"/>
    <x v="1428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x v="1299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x v="1525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x v="43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x v="970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x v="1058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x v="48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x v="569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x v="1082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x v="123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x v="6"/>
    <x v="1372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x v="7"/>
    <x v="1547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x v="0"/>
    <x v="5"/>
    <x v="1135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x v="1"/>
    <x v="8"/>
    <x v="176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x v="475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x v="103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x v="311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x v="478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x v="8"/>
    <x v="1487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x v="9"/>
    <x v="1102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x v="9"/>
    <x v="513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x v="1145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x v="621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x v="2"/>
    <x v="743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x v="7"/>
    <x v="433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x v="10"/>
    <x v="1548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x v="10"/>
    <x v="1273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x v="9"/>
    <x v="549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x v="5"/>
    <x v="1083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x v="10"/>
    <x v="869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x v="11"/>
    <x v="1549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x v="8"/>
    <x v="1183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x v="8"/>
    <x v="569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x v="6"/>
    <x v="1550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x v="6"/>
    <x v="155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x v="8"/>
    <x v="1552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x v="1553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x v="15"/>
    <x v="1554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x v="8"/>
    <x v="696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x v="14"/>
    <x v="271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x v="1555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x v="917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x v="674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x v="33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x v="553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x v="1033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x v="11"/>
    <x v="1556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x v="12"/>
    <x v="136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x v="5"/>
    <x v="76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x v="5"/>
    <x v="1557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x v="15"/>
    <x v="1558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x v="1540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x v="1103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x v="314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x v="1"/>
    <x v="2"/>
    <x v="63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x v="1"/>
    <x v="8"/>
    <x v="636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x v="2"/>
    <x v="7"/>
    <x v="1501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x v="1"/>
    <x v="15"/>
    <x v="1559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x v="2"/>
    <x v="11"/>
    <x v="1410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x v="1"/>
    <x v="2"/>
    <x v="1560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x v="1"/>
    <x v="10"/>
    <x v="55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x v="1"/>
    <x v="4"/>
    <x v="1561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x v="12"/>
    <x v="1463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x v="8"/>
    <x v="1071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x v="1195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x v="369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x v="642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x v="14"/>
    <x v="1421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x v="16"/>
    <x v="1508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x v="5"/>
    <x v="269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x v="2"/>
    <x v="1562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x v="8"/>
    <x v="905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x v="6"/>
    <x v="1563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x v="8"/>
    <x v="818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x v="8"/>
    <x v="24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x v="4"/>
    <x v="767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x v="346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x v="307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x v="10"/>
    <x v="219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x v="12"/>
    <x v="598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x v="16"/>
    <x v="1300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x v="17"/>
    <x v="1564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x v="721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x v="1565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x v="8"/>
    <x v="1183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x v="1463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x v="9"/>
    <x v="336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x v="5"/>
    <x v="1447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x v="4"/>
    <x v="1566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x v="11"/>
    <x v="375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x v="5"/>
    <x v="766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x v="5"/>
    <x v="1449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x v="6"/>
    <x v="155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x v="8"/>
    <x v="1192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x v="17"/>
    <x v="845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x v="10"/>
    <x v="1530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x v="6"/>
    <x v="1058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x v="5"/>
    <x v="222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x v="9"/>
    <x v="1041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x v="1414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x v="3"/>
    <x v="215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x v="1116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x v="11"/>
    <x v="1567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x v="5"/>
    <x v="795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x v="600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x v="291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x v="14"/>
    <x v="1202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x v="15"/>
    <x v="1568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x v="11"/>
    <x v="1124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x v="6"/>
    <x v="159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x v="283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x v="8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x v="6"/>
    <x v="311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x v="1487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x v="425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x v="1252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x v="4"/>
    <x v="733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x v="6"/>
    <x v="311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x v="2"/>
    <x v="1496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x v="4"/>
    <x v="1010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x v="4"/>
    <x v="72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x v="7"/>
    <x v="1569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x v="7"/>
    <x v="1138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x v="8"/>
    <x v="1514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x v="146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x v="922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x v="2"/>
    <x v="7"/>
    <x v="1406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x v="1"/>
    <x v="8"/>
    <x v="1514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x v="47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x v="1008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x v="14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x v="318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x v="126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x v="340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x v="14"/>
    <x v="1421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x v="4"/>
    <x v="393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x v="1"/>
    <x v="1250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x v="5"/>
    <x v="1061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x v="9"/>
    <x v="1418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x v="17"/>
    <x v="1564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x v="15"/>
    <x v="675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x v="1"/>
    <x v="371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x v="962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x v="8"/>
    <x v="115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x v="4"/>
    <x v="1033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x v="10"/>
    <x v="823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x v="1"/>
    <x v="1570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x v="6"/>
    <x v="1489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x v="6"/>
    <x v="242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x v="15"/>
    <x v="1558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x v="5"/>
    <x v="11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x v="1296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x v="430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x v="796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x v="98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x v="3"/>
    <x v="1157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x v="6"/>
    <x v="59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x v="174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x v="0"/>
    <x v="1"/>
    <x v="1142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x v="1"/>
    <x v="14"/>
    <x v="310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x v="489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x v="233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x v="910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x v="1"/>
    <x v="14"/>
    <x v="1571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x v="2"/>
    <x v="11"/>
    <x v="265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x v="1"/>
    <x v="10"/>
    <x v="811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x v="2"/>
    <x v="11"/>
    <x v="1572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x v="1306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x v="986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x v="10"/>
    <x v="423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x v="1066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x v="1320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x v="10"/>
    <x v="1091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x v="4"/>
    <x v="899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x v="1103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x v="8"/>
    <x v="1573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x v="1437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x v="282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x v="1052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x v="14"/>
    <x v="196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x v="443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x v="8"/>
    <x v="186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x v="6"/>
    <x v="1201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x v="1058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x v="1263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x v="1574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x v="1575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x v="1"/>
    <x v="10"/>
    <x v="656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x v="309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x v="1180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x v="1576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x v="720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x v="1401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x v="15"/>
    <x v="327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x v="467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x v="127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x v="6"/>
    <x v="455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x v="8"/>
    <x v="44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x v="8"/>
    <x v="1460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x v="1"/>
    <x v="1577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x v="7"/>
    <x v="1056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x v="1"/>
    <x v="213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x v="2"/>
    <x v="1578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x v="617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x v="1152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x v="112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x v="3"/>
    <x v="1368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x v="7"/>
    <x v="1420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x v="1"/>
    <x v="531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x v="8"/>
    <x v="875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x v="0"/>
    <x v="1204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x v="1579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x v="8"/>
    <x v="1457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x v="546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x v="17"/>
    <x v="1564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x v="749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x v="231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x v="284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x v="1378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x v="468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x v="535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x v="5"/>
    <x v="1580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x v="8"/>
    <x v="1214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x v="2"/>
    <x v="7"/>
    <x v="752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x v="0"/>
    <x v="1"/>
    <x v="996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x v="14"/>
    <x v="1075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x v="10"/>
    <x v="1581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x v="432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x v="299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x v="937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x v="1582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x v="475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x v="8"/>
    <x v="307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x v="15"/>
    <x v="1583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x v="15"/>
    <x v="262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x v="0"/>
    <x v="430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x v="4"/>
    <x v="86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x v="4"/>
    <x v="747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x v="8"/>
    <x v="1584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x v="11"/>
    <x v="60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x v="314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x v="5"/>
    <x v="101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x v="8"/>
    <x v="301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x v="1585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x v="1493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x v="8"/>
    <x v="305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x v="7"/>
    <x v="1152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x v="6"/>
    <x v="998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x v="11"/>
    <x v="1586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x v="3"/>
    <x v="849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x v="7"/>
    <x v="1587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x v="1588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x v="109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x v="6"/>
    <x v="1589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x v="1590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x v="1186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x v="11"/>
    <x v="1103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x v="11"/>
    <x v="678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x v="1"/>
    <x v="1485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x v="1"/>
    <x v="872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x v="10"/>
    <x v="609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x v="12"/>
    <x v="111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x v="1"/>
    <x v="1120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x v="153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x v="798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x v="704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x v="1438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x v="8"/>
    <x v="980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x v="171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x v="1561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x v="10"/>
    <x v="1344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x v="4"/>
    <x v="233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x v="5"/>
    <x v="1590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x v="5"/>
    <x v="1591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x v="6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x v="280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x v="1505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x v="1238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x v="516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x v="518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x v="11"/>
    <x v="763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x v="1"/>
    <x v="654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x v="11"/>
    <x v="1497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x v="11"/>
    <x v="648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x v="1214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x v="1592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x v="14"/>
    <x v="1075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x v="88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x v="14"/>
    <x v="1075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x v="11"/>
    <x v="428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x v="289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x v="1593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x v="1205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x v="1283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x v="717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x v="839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x v="1290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x v="500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x v="104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x v="1170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x v="1594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x v="1595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x v="982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x v="870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x v="3"/>
    <x v="849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x v="1"/>
    <x v="38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x v="10"/>
    <x v="1596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x v="8"/>
    <x v="843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x v="1"/>
    <x v="70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x v="421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x v="1387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x v="1490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x v="219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x v="1597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x v="4"/>
    <x v="465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x v="4"/>
    <x v="1205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x v="5"/>
    <x v="1367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x v="8"/>
    <x v="142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x v="0"/>
    <x v="631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x v="10"/>
    <x v="548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x v="6"/>
    <x v="1052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x v="1598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x v="1008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x v="863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x v="199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x v="1540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x v="153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x v="750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x v="894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x v="464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x v="1019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x v="536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x v="10"/>
    <x v="777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x v="15"/>
    <x v="1409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x v="10"/>
    <x v="609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x v="10"/>
    <x v="147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x v="15"/>
    <x v="327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x v="6"/>
    <x v="182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x v="2"/>
    <x v="580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x v="10"/>
    <x v="314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x v="1"/>
    <x v="164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x v="8"/>
    <x v="824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x v="1599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x v="10"/>
    <x v="69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x v="493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x v="1031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x v="1241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x v="1086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x v="324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x v="1600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x v="8"/>
    <x v="1192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x v="7"/>
    <x v="986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x v="6"/>
    <x v="998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x v="5"/>
    <x v="937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x v="1601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x v="279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x v="666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x v="612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x v="176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x v="1602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x v="1344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x v="1489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x v="943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x v="979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x v="28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x v="776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x v="5"/>
    <x v="1603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4"/>
    <x v="128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x v="509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x v="967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x v="550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x v="5"/>
    <x v="559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x v="51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7"/>
    <x v="1280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x v="1427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x v="0"/>
    <x v="712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x v="486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x v="1604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x v="1605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x v="5"/>
    <x v="748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5"/>
    <x v="1409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x v="748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x v="15"/>
    <x v="610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x v="908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x v="1516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x v="1250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x v="348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x v="1606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x v="1279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x v="266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x v="5"/>
    <x v="1126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x v="11"/>
    <x v="1607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x v="335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x v="16"/>
    <x v="1608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x v="374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x v="6"/>
    <x v="772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x v="10"/>
    <x v="1429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x v="11"/>
    <x v="1609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x v="998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x v="1610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x v="523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x v="576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x v="785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x v="9"/>
    <x v="1097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x v="2"/>
    <x v="1173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x v="10"/>
    <x v="1401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x v="10"/>
    <x v="1106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x v="10"/>
    <x v="1611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x v="11"/>
    <x v="1119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x v="9"/>
    <x v="22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x v="1"/>
    <x v="168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x v="7"/>
    <x v="4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x v="1"/>
    <x v="1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x v="1204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x v="1612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x v="10"/>
    <x v="1273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x v="6"/>
    <x v="1185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x v="7"/>
    <x v="664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x v="8"/>
    <x v="1216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x v="16"/>
    <x v="952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x v="1326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x v="643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x v="99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x v="1062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x v="8"/>
    <x v="35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x v="11"/>
    <x v="428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x v="1520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x v="1455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x v="1146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6"/>
    <x v="952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x v="570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x v="516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x v="92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x v="1518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x v="5"/>
    <x v="514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x v="784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x v="9"/>
    <x v="808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x v="976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x v="871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x v="736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x v="268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x v="1259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x v="1156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x v="1613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x v="1206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x v="459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x v="819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x v="4"/>
    <x v="764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x v="7"/>
    <x v="713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x v="1"/>
    <x v="468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x v="720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x v="1"/>
    <x v="8"/>
    <x v="1113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x v="1217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x v="1051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x v="15"/>
    <x v="1554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4"/>
    <x v="128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x v="998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x v="1129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x v="1614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x v="1"/>
    <x v="8"/>
    <x v="347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x v="1"/>
    <x v="8"/>
    <x v="1086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x v="0"/>
    <x v="0"/>
    <x v="1110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7"/>
    <x v="615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x v="1535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x v="5"/>
    <x v="568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x v="5"/>
    <x v="1050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x v="8"/>
    <x v="653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x v="14"/>
    <x v="243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x v="10"/>
    <x v="962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x v="126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x v="10"/>
    <x v="1291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x v="8"/>
    <x v="1588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x v="8"/>
    <x v="569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x v="1438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x v="44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x v="7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x v="44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x v="186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x v="0"/>
    <x v="1615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x v="488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5"/>
    <x v="503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x v="570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x v="1"/>
    <x v="4"/>
    <x v="936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x v="16"/>
    <x v="201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x v="11"/>
    <x v="1219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x v="7"/>
    <x v="1595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x v="969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x v="460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x v="1616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x v="625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x v="9"/>
    <x v="1617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x v="9"/>
    <x v="1098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x v="10"/>
    <x v="1249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x v="5"/>
    <x v="222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x v="7"/>
    <x v="879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x v="8"/>
    <x v="481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x v="8"/>
    <x v="824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x v="700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x v="1467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x v="687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x v="1618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x v="1200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x v="83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x v="1128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x v="978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x v="1"/>
    <x v="8"/>
    <x v="569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x v="915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x v="510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x v="392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x v="276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x v="1619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x v="903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x v="2"/>
    <x v="1338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x v="8"/>
    <x v="1514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x v="360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x v="5"/>
    <x v="766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x v="1575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x v="4"/>
    <x v="767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x v="16"/>
    <x v="1620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x v="1538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x v="8"/>
    <x v="497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x v="33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x v="220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x v="14"/>
    <x v="659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x v="16"/>
    <x v="381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x v="905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x v="899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x v="14"/>
    <x v="294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x v="68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x v="450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x v="1605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x v="2"/>
    <x v="166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x v="8"/>
    <x v="1192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x v="847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x v="1621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x v="83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x v="217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x v="8"/>
    <x v="1514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x v="4"/>
    <x v="457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x v="11"/>
    <x v="1607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x v="4"/>
    <x v="866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x v="14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x v="928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x v="29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x v="133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x v="742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x v="1038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x v="497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x v="1206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x v="6"/>
    <x v="18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x v="7"/>
    <x v="1388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x v="4"/>
    <x v="1004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x v="2"/>
    <x v="617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x v="8"/>
    <x v="1175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x v="2"/>
    <x v="11"/>
    <x v="25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x v="1"/>
    <x v="4"/>
    <x v="1232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x v="1452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x v="4"/>
    <x v="856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x v="1"/>
    <x v="1622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x v="1"/>
    <x v="10"/>
    <x v="738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x v="1"/>
    <x v="10"/>
    <x v="919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x v="4"/>
    <x v="700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x v="20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x v="738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x v="705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x v="6"/>
    <x v="1461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x v="173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x v="833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x v="1273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x v="73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x v="15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x v="1586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x v="562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x v="157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x v="1623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x v="11"/>
    <x v="954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x v="8"/>
    <x v="696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x v="8"/>
    <x v="1214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x v="4"/>
    <x v="1416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x v="1624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x v="17"/>
    <x v="1375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x v="10"/>
    <x v="1625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x v="3"/>
    <x v="3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x v="7"/>
    <x v="144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x v="6"/>
    <x v="1052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x v="5"/>
    <x v="627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x v="2"/>
    <x v="67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x v="532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x v="280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x v="67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x v="17"/>
    <x v="615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x v="320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x v="146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x v="32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x v="726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x v="1241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x v="818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x v="325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x v="1464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x v="1243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x v="10"/>
    <x v="112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x v="1395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x v="279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x v="1626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x v="1627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x v="1628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x v="2"/>
    <x v="641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x v="1629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6"/>
    <x v="1486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x v="10"/>
    <x v="274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x v="8"/>
    <x v="732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x v="16"/>
    <x v="1630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x v="4"/>
    <x v="233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x v="0"/>
    <x v="672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x v="186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x v="5"/>
    <x v="1631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x v="14"/>
    <x v="271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x v="390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x v="10"/>
    <x v="1123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x v="736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x v="853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x v="1632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x v="1553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x v="351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x v="205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x v="860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x v="8"/>
    <x v="1383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x v="163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x v="6"/>
    <x v="1634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x v="914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x v="360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x v="674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x v="141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x v="1273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x v="177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x v="1185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x v="221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x v="999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x v="901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x v="499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x v="1"/>
    <x v="1142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x v="2"/>
    <x v="7"/>
    <x v="1125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x v="1"/>
    <x v="6"/>
    <x v="159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x v="2"/>
    <x v="7"/>
    <x v="1166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x v="10"/>
    <x v="33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x v="8"/>
    <x v="261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x v="5"/>
    <x v="698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x v="1514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x v="1"/>
    <x v="809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x v="245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x v="2"/>
    <x v="708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x v="1088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x v="9"/>
    <x v="1418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x v="1635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x v="584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x v="305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x v="1319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x v="542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x v="1470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x v="3"/>
    <x v="561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x v="1631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x v="5"/>
    <x v="689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x v="2"/>
    <x v="7"/>
    <x v="1547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x v="1"/>
    <x v="6"/>
    <x v="1052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x v="8"/>
    <x v="307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x v="9"/>
    <x v="167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x v="4"/>
    <x v="764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x v="16"/>
    <x v="1636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x v="5"/>
    <x v="1455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x v="8"/>
    <x v="876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x v="253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x v="1451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x v="2"/>
    <x v="163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x v="8"/>
    <x v="1487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x v="0"/>
    <x v="1093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x v="2"/>
    <x v="2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x v="17"/>
    <x v="1564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x v="460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x v="8"/>
    <x v="1183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x v="10"/>
    <x v="706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x v="6"/>
    <x v="311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x v="3"/>
    <x v="210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x v="9"/>
    <x v="1130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x v="174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x v="3"/>
    <x v="224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x v="1610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x v="1025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x v="7"/>
    <x v="1448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x v="10"/>
    <x v="1161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x v="9"/>
    <x v="730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x v="5"/>
    <x v="846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x v="10"/>
    <x v="829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x v="1"/>
    <x v="6"/>
    <x v="282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x v="760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x v="5"/>
    <x v="469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x v="7"/>
    <x v="1473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x v="8"/>
    <x v="507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x v="8"/>
    <x v="301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x v="1256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x v="363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x v="624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x v="1384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6"/>
    <x v="1638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x v="1604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x v="772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x v="803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x v="537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x v="555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x v="1639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x v="1125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x v="1278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x v="1"/>
    <x v="8"/>
    <x v="444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x v="2"/>
    <x v="7"/>
    <x v="1388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x v="1"/>
    <x v="8"/>
    <x v="315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x v="1"/>
    <x v="6"/>
    <x v="874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x v="2"/>
    <x v="11"/>
    <x v="1038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x v="6"/>
    <x v="1307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x v="10"/>
    <x v="1541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x v="1434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x v="1640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x v="566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x v="84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x v="1536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x v="11"/>
    <x v="1641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x v="12"/>
    <x v="825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x v="1642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x v="5"/>
    <x v="1094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x v="357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x v="67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x v="969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x v="1"/>
    <x v="6"/>
    <x v="359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x v="246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x v="918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x v="1066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x v="100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x v="1124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x v="654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x v="1643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x v="1"/>
    <x v="8"/>
    <x v="655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x v="1"/>
    <x v="4"/>
    <x v="392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x v="1"/>
    <x v="4"/>
    <x v="471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x v="2"/>
    <x v="11"/>
    <x v="658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x v="1612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x v="510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x v="739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x v="692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x v="684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x v="10"/>
    <x v="289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x v="5"/>
    <x v="622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x v="1"/>
    <x v="868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x v="10"/>
    <x v="33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x v="119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x v="6"/>
    <x v="400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x v="6"/>
    <x v="313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x v="4"/>
    <x v="717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x v="14"/>
    <x v="128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x v="6"/>
    <x v="1528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x v="14"/>
    <x v="1308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x v="10"/>
    <x v="630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x v="542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x v="1563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x v="1644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x v="6"/>
    <x v="242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x v="11"/>
    <x v="1549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x v="1"/>
    <x v="9"/>
    <x v="1645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x v="71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x v="1270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x v="868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x v="753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x v="837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x v="626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x v="438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x v="614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x v="1646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x v="664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x v="37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x v="360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x v="1113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x v="10"/>
    <x v="652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x v="0"/>
    <x v="1110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x v="7"/>
    <x v="1448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x v="6"/>
    <x v="1227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x v="6"/>
    <x v="400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x v="7"/>
    <x v="1235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x v="1"/>
    <x v="4"/>
    <x v="571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x v="1"/>
    <x v="8"/>
    <x v="992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x v="938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x v="809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x v="484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x v="1"/>
    <x v="12"/>
    <x v="88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x v="1"/>
    <x v="9"/>
    <x v="228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x v="0"/>
    <x v="5"/>
    <x v="622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x v="6"/>
    <x v="1647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x v="1647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x v="175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x v="719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x v="702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x v="971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x v="8"/>
    <x v="186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x v="860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x v="646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x v="1239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x v="7"/>
    <x v="517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x v="9"/>
    <x v="935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x v="758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x v="900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x v="14"/>
    <x v="128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x v="973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x v="5"/>
    <x v="125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x v="8"/>
    <x v="1189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x v="15"/>
    <x v="682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x v="313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x v="9"/>
    <x v="22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x v="0"/>
    <x v="1648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x v="7"/>
    <x v="1082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x v="8"/>
    <x v="412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x v="7"/>
    <x v="1468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x v="188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x v="1"/>
    <x v="1485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x v="1"/>
    <x v="6"/>
    <x v="1550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x v="14"/>
    <x v="659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x v="1589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x v="762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x v="1439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x v="1649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x v="634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x v="1650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x v="1312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x v="1179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x v="950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x v="11"/>
    <x v="983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x v="4"/>
    <x v="1651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x v="6"/>
    <x v="1652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x v="10"/>
    <x v="100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x v="1345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x v="1425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x v="24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x v="298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x v="545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x v="1104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x v="633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x v="534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x v="1653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x v="787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x v="700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x v="395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x v="122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x v="117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x v="15"/>
    <x v="466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x v="514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x v="197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x v="152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x v="1226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x v="1654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x v="165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x v="8"/>
    <x v="918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x v="847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x v="965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x v="1319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x v="1179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x v="1523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x v="0"/>
    <x v="1"/>
    <x v="1195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x v="2"/>
    <x v="11"/>
    <x v="409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x v="0"/>
    <x v="3"/>
    <x v="1655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x v="1"/>
    <x v="10"/>
    <x v="127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x v="0"/>
    <x v="5"/>
    <x v="1483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x v="1"/>
    <x v="10"/>
    <x v="1602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x v="4"/>
    <x v="1656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x v="3"/>
    <x v="210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x v="10"/>
    <x v="1657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x v="14"/>
    <x v="840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x v="1645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x v="109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x v="1658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x v="699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x v="1271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x v="1069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x v="1514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x v="15"/>
    <x v="1499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x v="979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x v="3"/>
    <x v="616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x v="17"/>
    <x v="1564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x v="5"/>
    <x v="534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x v="10"/>
    <x v="1179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x v="1"/>
    <x v="378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x v="574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x v="329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x v="115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x v="1153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x v="127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x v="1445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x v="510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x v="14"/>
    <x v="128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x v="1659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x v="1097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x v="341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x v="638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x v="1500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x v="922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x v="718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x v="1600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x v="798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x v="8"/>
    <x v="472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x v="4"/>
    <x v="147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x v="996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x v="6"/>
    <x v="1575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x v="10"/>
    <x v="1660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x v="8"/>
    <x v="530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x v="155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x v="4"/>
    <x v="1661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x v="1182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x v="5"/>
    <x v="534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x v="14"/>
    <x v="128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x v="63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x v="937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x v="7"/>
    <x v="150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x v="10"/>
    <x v="1662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x v="5"/>
    <x v="1311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x v="11"/>
    <x v="1299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x v="8"/>
    <x v="1198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x v="1"/>
    <x v="629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x v="4"/>
    <x v="147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x v="23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x v="588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x v="358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x v="1211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x v="380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x v="487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x v="346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x v="509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x v="1517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x v="15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x v="1663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x v="0"/>
    <x v="1"/>
    <x v="213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x v="2"/>
    <x v="7"/>
    <x v="911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x v="2"/>
    <x v="7"/>
    <x v="1473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x v="1"/>
    <x v="8"/>
    <x v="308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x v="1"/>
    <x v="6"/>
    <x v="649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x v="0"/>
    <x v="5"/>
    <x v="275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x v="2"/>
    <x v="7"/>
    <x v="517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x v="1664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x v="3"/>
    <x v="1199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x v="371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x v="630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x v="92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x v="14"/>
    <x v="128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x v="4"/>
    <x v="700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x v="8"/>
    <x v="697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x v="153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x v="64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x v="232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x v="1665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x v="1666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x v="1"/>
    <x v="1577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x v="1"/>
    <x v="4"/>
    <x v="1010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x v="550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x v="1387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x v="823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x v="8"/>
    <x v="44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x v="5"/>
    <x v="1580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x v="6"/>
    <x v="1647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x v="8"/>
    <x v="1226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7"/>
    <x v="845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x v="539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x v="897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x v="324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x v="1667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x v="1"/>
    <x v="8"/>
    <x v="1209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x v="443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x v="1668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x v="241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x v="1669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x v="163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x v="6"/>
    <x v="105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x v="467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x v="1259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x v="1670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x v="14"/>
    <x v="800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x v="1671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x v="556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x v="15"/>
    <x v="1266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x v="7"/>
    <x v="7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x v="1"/>
    <x v="1523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x v="9"/>
    <x v="1672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x v="3"/>
    <x v="216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x v="6"/>
    <x v="646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x v="751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5"/>
    <x v="515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x v="1538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x v="531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x v="374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x v="14"/>
    <x v="1571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x v="1260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x v="1673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x v="661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x v="247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x v="4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x v="518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x v="536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x v="1316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x v="5"/>
    <x v="325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x v="8"/>
    <x v="461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x v="398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x v="706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x v="549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x v="14"/>
    <x v="1421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x v="202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x v="1527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x v="323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x v="17"/>
    <x v="306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x v="443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x v="178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x v="15"/>
    <x v="327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x v="10"/>
    <x v="1229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x v="4"/>
    <x v="764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x v="5"/>
    <x v="325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x v="4"/>
    <x v="171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x v="4"/>
    <x v="254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x v="6"/>
    <x v="1461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x v="4"/>
    <x v="761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x v="5"/>
    <x v="1674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x v="488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x v="480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x v="1675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x v="460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x v="460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x v="6"/>
    <x v="29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x v="6"/>
    <x v="105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x v="6"/>
    <x v="1550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x v="17"/>
    <x v="1676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x v="12"/>
    <x v="1463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x v="8"/>
    <x v="446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x v="1"/>
    <x v="1677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x v="1394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x v="16"/>
    <x v="1479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x v="406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x v="702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x v="1570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x v="10"/>
    <x v="1678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x v="15"/>
    <x v="505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x v="117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x v="1427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x v="1009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x v="1278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x v="14"/>
    <x v="1571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x v="86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x v="725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x v="667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x v="389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x v="190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x v="1679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x v="229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x v="904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x v="547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x v="8"/>
    <x v="755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x v="2"/>
    <x v="322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x v="5"/>
    <x v="885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x v="11"/>
    <x v="343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x v="554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x v="419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x v="1651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x v="1141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x v="558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x v="1256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x v="269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x v="1430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x v="1"/>
    <x v="8"/>
    <x v="1325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x v="1"/>
    <x v="4"/>
    <x v="460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x v="2"/>
    <x v="11"/>
    <x v="1680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x v="1"/>
    <x v="4"/>
    <x v="683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x v="1"/>
    <x v="8"/>
    <x v="1552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x v="14"/>
    <x v="1308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x v="1197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x v="1517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x v="1623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x v="699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4"/>
    <x v="963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x v="7"/>
    <x v="1681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x v="31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x v="0"/>
    <x v="5"/>
    <x v="1404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x v="2"/>
    <x v="11"/>
    <x v="247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x v="0"/>
    <x v="1"/>
    <x v="212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x v="1"/>
    <x v="10"/>
    <x v="1229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x v="1"/>
    <x v="10"/>
    <x v="1425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x v="1"/>
    <x v="8"/>
    <x v="776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x v="0"/>
    <x v="1"/>
    <x v="925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x v="0"/>
    <x v="1"/>
    <x v="1446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x v="0"/>
    <x v="1"/>
    <x v="164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x v="0"/>
    <x v="5"/>
    <x v="1441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x v="6"/>
    <x v="1601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x v="4"/>
    <x v="244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x v="10"/>
    <x v="630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x v="5"/>
    <x v="296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x v="9"/>
    <x v="1102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x v="15"/>
    <x v="660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x v="2"/>
    <x v="14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x v="5"/>
    <x v="783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x v="8"/>
    <x v="1175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x v="4"/>
    <x v="123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x v="6"/>
    <x v="807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x v="11"/>
    <x v="1182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x v="8"/>
    <x v="796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x v="10"/>
    <x v="811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x v="5"/>
    <x v="1441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x v="2"/>
    <x v="7"/>
    <x v="1481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x v="7"/>
    <x v="1056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x v="966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x v="6"/>
    <x v="448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x v="511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x v="4"/>
    <x v="273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x v="10"/>
    <x v="1682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x v="363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x v="772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x v="1"/>
    <x v="2"/>
    <x v="522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x v="8"/>
    <x v="91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x v="9"/>
    <x v="138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x v="1349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x v="1110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x v="714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x v="11"/>
    <x v="1683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x v="10"/>
    <x v="13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x v="10"/>
    <x v="1117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x v="11"/>
    <x v="930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x v="5"/>
    <x v="1483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x v="1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x v="8"/>
    <x v="918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x v="8"/>
    <x v="528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x v="11"/>
    <x v="152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x v="2"/>
    <x v="580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x v="3"/>
    <x v="967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x v="690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x v="1307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x v="15"/>
    <x v="660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x v="14"/>
    <x v="1421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x v="1114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x v="669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x v="797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x v="15"/>
    <x v="1558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x v="1518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x v="10"/>
    <x v="482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x v="16"/>
    <x v="1479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x v="7"/>
    <x v="1039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x v="1"/>
    <x v="541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x v="11"/>
    <x v="1684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x v="625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x v="1685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x v="1297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x v="582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x v="470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x v="990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x v="696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x v="2"/>
    <x v="163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x v="15"/>
    <x v="1242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x v="1686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x v="917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x v="1052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x v="720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x v="1174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x v="1581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x v="591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x v="15"/>
    <x v="1687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x v="7"/>
    <x v="39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x v="1358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x v="743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x v="867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x v="807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x v="2"/>
    <x v="860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x v="15"/>
    <x v="1242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x v="9"/>
    <x v="336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x v="475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x v="1412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x v="1688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x v="15"/>
    <x v="515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x v="958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x v="1342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x v="1354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x v="820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x v="1689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x v="1019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x v="994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x v="1328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x v="1690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x v="96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x v="903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x v="1610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x v="8"/>
    <x v="620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x v="1226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x v="133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x v="1591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x v="47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x v="1691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x v="154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x v="78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x v="780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x v="1294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x v="10"/>
    <x v="640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x v="10"/>
    <x v="1438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x v="4"/>
    <x v="602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x v="1234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x v="1678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x v="1177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x v="323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x v="17"/>
    <x v="361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x v="1692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x v="151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x v="230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x v="1645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x v="543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x v="1033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x v="8"/>
    <x v="1488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x v="1351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x v="657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x v="8"/>
    <x v="444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x v="16"/>
    <x v="1693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x v="1"/>
    <x v="164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x v="5"/>
    <x v="1404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x v="8"/>
    <x v="237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x v="1145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x v="863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x v="1198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x v="1347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x v="761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x v="1004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x v="918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x v="1214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x v="1310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x v="797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x v="8"/>
    <x v="853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x v="10"/>
    <x v="869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x v="7"/>
    <x v="195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x v="93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x v="8"/>
    <x v="1476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x v="880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x v="14"/>
    <x v="1020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x v="307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x v="8"/>
    <x v="237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x v="2"/>
    <x v="7"/>
    <x v="801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x v="1"/>
    <x v="6"/>
    <x v="359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x v="1"/>
    <x v="6"/>
    <x v="1121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x v="1"/>
    <x v="6"/>
    <x v="425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x v="0"/>
    <x v="1"/>
    <x v="1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x v="1"/>
    <x v="6"/>
    <x v="108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x v="1"/>
    <x v="4"/>
    <x v="460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x v="5"/>
    <x v="999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x v="4"/>
    <x v="384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x v="5"/>
    <x v="50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x v="8"/>
    <x v="705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x v="5"/>
    <x v="275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x v="5"/>
    <x v="1694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x v="1053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x v="8"/>
    <x v="1163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x v="7"/>
    <x v="1343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x v="980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x v="350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x v="516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x v="1"/>
    <x v="445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x v="8"/>
    <x v="1226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x v="4"/>
    <x v="157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x v="2"/>
    <x v="743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x v="923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x v="1116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x v="14"/>
    <x v="1695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x v="9"/>
    <x v="1538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x v="4"/>
    <x v="1500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x v="8"/>
    <x v="305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x v="538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x v="1413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x v="679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x v="8"/>
    <x v="1688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x v="1498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x v="1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x v="1274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x v="355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x v="8"/>
    <x v="1627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x v="6"/>
    <x v="163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x v="10"/>
    <x v="1127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x v="213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x v="658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x v="459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x v="1661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x v="6"/>
    <x v="455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x v="10"/>
    <x v="1221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x v="6"/>
    <x v="1696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x v="4"/>
    <x v="418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x v="10"/>
    <x v="137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x v="12"/>
    <x v="153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x v="4"/>
    <x v="1349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x v="0"/>
    <x v="1"/>
    <x v="1389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x v="1"/>
    <x v="10"/>
    <x v="389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x v="1"/>
    <x v="8"/>
    <x v="1035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x v="771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x v="15"/>
    <x v="1339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x v="804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x v="580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x v="623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x v="8"/>
    <x v="1536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x v="4"/>
    <x v="399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x v="8"/>
    <x v="1168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x v="7"/>
    <x v="1697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x v="588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x v="71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x v="431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x v="1394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x v="805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x v="1"/>
    <x v="6"/>
    <x v="30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x v="1"/>
    <x v="8"/>
    <x v="797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x v="370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x v="1698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x v="266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x v="112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x v="8"/>
    <x v="1198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x v="1685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x v="14"/>
    <x v="802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x v="914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x v="7"/>
    <x v="1397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x v="6"/>
    <x v="1440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x v="3"/>
    <x v="956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x v="1179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x v="1167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x v="332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x v="33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x v="6"/>
    <x v="1162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x v="1345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x v="749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x v="14"/>
    <x v="128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x v="2"/>
    <x v="7"/>
    <x v="1699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x v="544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x v="1228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x v="1204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x v="182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x v="1"/>
    <x v="894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x v="0"/>
    <x v="1519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x v="6"/>
    <x v="882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x v="4"/>
    <x v="459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x v="1685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x v="347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x v="14"/>
    <x v="52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x v="14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x v="542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x v="545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x v="155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x v="10"/>
    <x v="88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x v="1700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x v="1286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x v="6"/>
    <x v="679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x v="10"/>
    <x v="948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x v="5"/>
    <x v="1443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x v="8"/>
    <x v="1361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x v="14"/>
    <x v="128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x v="1072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x v="1515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x v="213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x v="251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x v="866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x v="625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x v="7"/>
    <x v="1272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x v="1286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x v="792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x v="409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x v="906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x v="70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x v="1426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x v="642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x v="417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x v="1396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x v="11"/>
    <x v="768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x v="875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x v="805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x v="951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x v="15"/>
    <x v="1242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x v="9"/>
    <x v="924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x v="11"/>
    <x v="1619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x v="708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x v="86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x v="14"/>
    <x v="802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x v="781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x v="490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x v="158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x v="1488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x v="755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x v="1481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x v="8"/>
    <x v="1616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x v="12"/>
    <x v="753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x v="2"/>
    <x v="1224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x v="5"/>
    <x v="534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x v="1514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x v="9"/>
    <x v="1701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x v="8"/>
    <x v="634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x v="1535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x v="33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x v="1095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x v="15"/>
    <x v="1191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x v="137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x v="1702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x v="1352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x v="4"/>
    <x v="385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x v="16"/>
    <x v="1703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x v="1184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x v="133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x v="420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x v="520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x v="0"/>
    <x v="0"/>
    <x v="893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x v="8"/>
    <x v="443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x v="4"/>
    <x v="1704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x v="7"/>
    <x v="1705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x v="0"/>
    <x v="5"/>
    <x v="192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x v="2"/>
    <x v="7"/>
    <x v="1706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x v="5"/>
    <x v="225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x v="218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x v="15"/>
    <x v="682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x v="15"/>
    <x v="413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x v="478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x v="218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x v="5"/>
    <x v="1603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x v="1588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x v="348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x v="14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x v="1707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x v="590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x v="1465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5"/>
    <x v="1242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x v="440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x v="56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x v="1262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x v="1646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x v="561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x v="658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x v="11"/>
    <x v="603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x v="718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x v="1107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x v="351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x v="1426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x v="9"/>
    <x v="789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x v="5"/>
    <x v="689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x v="1626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x v="4"/>
    <x v="733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x v="8"/>
    <x v="865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x v="6"/>
    <x v="1621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x v="699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x v="648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x v="1273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x v="374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x v="1"/>
    <x v="10"/>
    <x v="1147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x v="11"/>
    <x v="768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x v="6"/>
    <x v="455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x v="0"/>
    <x v="587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x v="1602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x v="700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x v="803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x v="752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x v="392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x v="714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x v="1056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x v="480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x v="7"/>
    <x v="3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x v="265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x v="411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x v="1036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x v="17"/>
    <x v="1564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x v="1085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x v="118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x v="1094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x v="1509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x v="947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x v="8"/>
    <x v="530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x v="0"/>
    <x v="3"/>
    <x v="215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x v="1"/>
    <x v="4"/>
    <x v="602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x v="0"/>
    <x v="3"/>
    <x v="1655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x v="525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x v="1335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x v="471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x v="1"/>
    <x v="10"/>
    <x v="490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x v="909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x v="976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x v="778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x v="8"/>
    <x v="497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x v="1708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x v="552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x v="796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x v="1370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x v="598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x v="14"/>
    <x v="243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x v="457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x v="1283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x v="832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x v="844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x v="1094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x v="1015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x v="211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x v="416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x v="1"/>
    <x v="6"/>
    <x v="324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x v="1"/>
    <x v="10"/>
    <x v="1553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x v="1"/>
    <x v="10"/>
    <x v="12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x v="145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x v="60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x v="1"/>
    <x v="1326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x v="11"/>
    <x v="1337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x v="6"/>
    <x v="5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x v="6"/>
    <x v="208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x v="467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x v="834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x v="1395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x v="5"/>
    <x v="1709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x v="1293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x v="307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x v="1710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x v="4"/>
    <x v="1024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x v="14"/>
    <x v="271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x v="16"/>
    <x v="1537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x v="1035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x v="244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x v="1124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x v="1711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x v="1553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x v="3"/>
    <x v="832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x v="12"/>
    <x v="153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x v="16"/>
    <x v="810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x v="9"/>
    <x v="228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x v="7"/>
    <x v="1244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x v="7"/>
    <x v="1473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x v="10"/>
    <x v="1450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x v="1294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x v="2"/>
    <x v="7"/>
    <x v="813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x v="1604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x v="705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x v="14"/>
    <x v="263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x v="8"/>
    <x v="876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x v="559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x v="153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x v="1529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x v="259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x v="1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x v="15"/>
    <x v="327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x v="307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x v="484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x v="1145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x v="1252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x v="5"/>
    <x v="1557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x v="1"/>
    <x v="654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x v="2"/>
    <x v="7"/>
    <x v="1231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x v="298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x v="1"/>
    <x v="4"/>
    <x v="856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x v="473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x v="209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x v="20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x v="1447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x v="1706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x v="1622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x v="90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x v="7"/>
    <x v="195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x v="7"/>
    <x v="1286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x v="1516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x v="1"/>
    <x v="83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x v="56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x v="6"/>
    <x v="1545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x v="10"/>
    <x v="1005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x v="10"/>
    <x v="219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x v="1"/>
    <x v="499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x v="4"/>
    <x v="1010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x v="4"/>
    <x v="518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x v="1"/>
    <x v="483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x v="10"/>
    <x v="694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x v="10"/>
    <x v="914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x v="6"/>
    <x v="319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x v="8"/>
    <x v="1460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x v="0"/>
    <x v="1618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x v="1183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x v="256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x v="5"/>
    <x v="1144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x v="7"/>
    <x v="297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x v="9"/>
    <x v="977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x v="10"/>
    <x v="1711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x v="8"/>
    <x v="784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x v="1"/>
    <x v="4"/>
    <x v="1667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x v="1"/>
    <x v="8"/>
    <x v="554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x v="4"/>
    <x v="459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x v="1587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x v="953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x v="378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x v="11"/>
    <x v="1057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x v="6"/>
    <x v="1461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x v="1712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x v="125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x v="1626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x v="346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x v="338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x v="12"/>
    <x v="439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x v="7"/>
    <x v="47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x v="15"/>
    <x v="1346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x v="14"/>
    <x v="1571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x v="1138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x v="540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x v="5"/>
    <x v="937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x v="4"/>
    <x v="1232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x v="6"/>
    <x v="183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x v="4"/>
    <x v="45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x v="14"/>
    <x v="310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x v="2"/>
    <x v="255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x v="10"/>
    <x v="1003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x v="12"/>
    <x v="113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x v="4"/>
    <x v="1437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x v="4"/>
    <x v="761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x v="1"/>
    <x v="4"/>
    <x v="457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x v="1"/>
    <x v="2"/>
    <x v="942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x v="1"/>
    <x v="6"/>
    <x v="1647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x v="1"/>
    <x v="10"/>
    <x v="458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x v="12"/>
    <x v="753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x v="10"/>
    <x v="146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x v="59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x v="1446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x v="1615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x v="9"/>
    <x v="1713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x v="7"/>
    <x v="462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x v="8"/>
    <x v="1476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x v="10"/>
    <x v="417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x v="1303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x v="1552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x v="587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x v="1510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x v="8"/>
    <x v="1303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x v="3"/>
    <x v="616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x v="5"/>
    <x v="1424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x v="8"/>
    <x v="186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x v="1"/>
    <x v="1707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x v="3"/>
    <x v="114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x v="9"/>
    <x v="1538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x v="5"/>
    <x v="854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x v="0"/>
    <x v="430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x v="11"/>
    <x v="247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x v="4"/>
    <x v="16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x v="8"/>
    <x v="444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x v="15"/>
    <x v="1714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x v="554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x v="859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x v="3"/>
    <x v="1715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x v="7"/>
    <x v="193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x v="8"/>
    <x v="461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x v="9"/>
    <x v="95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x v="175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x v="14"/>
    <x v="128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x v="11"/>
    <x v="953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x v="10"/>
    <x v="1482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x v="1292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x v="1071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x v="475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x v="1466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x v="1425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x v="827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x v="727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x v="640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x v="1348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x v="347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x v="737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x v="1193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x v="1575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x v="1009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x v="1548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x v="1026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x v="16"/>
    <x v="1716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x v="74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x v="722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x v="5"/>
    <x v="5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x v="3"/>
    <x v="718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x v="8"/>
    <x v="742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x v="1"/>
    <x v="468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x v="241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x v="1034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x v="1"/>
    <x v="168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x v="948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x v="1546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x v="1341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x v="50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x v="314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x v="1493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x v="579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x v="111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x v="122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x v="893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x v="1116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x v="10"/>
    <x v="857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x v="1"/>
    <x v="158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x v="10"/>
    <x v="67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x v="1"/>
    <x v="4"/>
    <x v="1416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x v="0"/>
    <x v="3"/>
    <x v="832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x v="1717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x v="958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x v="5"/>
    <x v="937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x v="7"/>
    <x v="704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x v="12"/>
    <x v="29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x v="2"/>
    <x v="166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x v="3"/>
    <x v="1323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x v="11"/>
    <x v="763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x v="2"/>
    <x v="488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x v="1"/>
    <x v="1378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x v="5"/>
    <x v="1433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x v="5"/>
    <x v="93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x v="4"/>
    <x v="595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x v="7"/>
    <x v="1718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x v="0"/>
    <x v="1"/>
    <x v="1195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x v="1"/>
    <x v="6"/>
    <x v="1719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x v="1"/>
    <x v="8"/>
    <x v="451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x v="1350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5"/>
    <x v="354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x v="596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x v="588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x v="790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x v="1241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x v="1720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x v="855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x v="992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x v="594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x v="697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x v="887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x v="227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x v="1160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x v="999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x v="6"/>
    <x v="1400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x v="510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x v="424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x v="301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x v="1253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x v="58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5"/>
    <x v="675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x v="5"/>
    <x v="1557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x v="1200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x v="932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x v="674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x v="10"/>
    <x v="1385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x v="4"/>
    <x v="1154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x v="12"/>
    <x v="29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x v="11"/>
    <x v="1684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x v="11"/>
    <x v="1318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x v="12"/>
    <x v="29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x v="7"/>
    <x v="1077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x v="11"/>
    <x v="1549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x v="246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x v="109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x v="875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x v="824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x v="227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x v="681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x v="1390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x v="53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x v="634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x v="1326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x v="1721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x v="1268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x v="954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x v="1544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x v="1227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x v="921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x v="4"/>
    <x v="733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x v="1518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x v="1347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x v="9"/>
    <x v="1251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x v="7"/>
    <x v="862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x v="7"/>
    <x v="687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x v="2"/>
    <x v="264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x v="4"/>
    <x v="450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x v="1"/>
    <x v="10"/>
    <x v="1722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x v="1355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x v="741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x v="10"/>
    <x v="8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x v="3"/>
    <x v="224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x v="10"/>
    <x v="777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x v="11"/>
    <x v="954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x v="6"/>
    <x v="772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x v="633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x v="399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x v="1247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x v="16"/>
    <x v="1723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x v="680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x v="14"/>
    <x v="128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x v="329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x v="257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x v="1406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x v="8"/>
    <x v="307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x v="7"/>
    <x v="431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x v="1299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x v="2"/>
    <x v="522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x v="1035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x v="547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x v="63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x v="472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x v="1047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x v="1"/>
    <x v="10"/>
    <x v="1395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x v="5"/>
    <x v="1294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x v="190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x v="8"/>
    <x v="507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x v="0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x v="11"/>
    <x v="357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x v="11"/>
    <x v="434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x v="8"/>
    <x v="8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x v="8"/>
    <x v="605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x v="7"/>
    <x v="288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x v="11"/>
    <x v="1507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x v="14"/>
    <x v="1043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x v="1724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x v="905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x v="443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x v="1341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x v="8"/>
    <x v="749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x v="11"/>
    <x v="1725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x v="2"/>
    <x v="7"/>
    <x v="1505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x v="9"/>
    <x v="1701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x v="10"/>
    <x v="969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x v="7"/>
    <x v="770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x v="1726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x v="1"/>
    <x v="10"/>
    <x v="745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x v="2"/>
    <x v="7"/>
    <x v="539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x v="1587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x v="1219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x v="605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x v="1727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x v="6"/>
    <x v="820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x v="1728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x v="1600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x v="0"/>
    <x v="1594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x v="171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x v="296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x v="9"/>
    <x v="1713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x v="10"/>
    <x v="726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x v="8"/>
    <x v="1460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x v="6"/>
    <x v="21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x v="1729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x v="293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x v="11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x v="1492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x v="1730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x v="1487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x v="6"/>
    <x v="679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x v="10"/>
    <x v="1731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x v="768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x v="1109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x v="1732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x v="12"/>
    <x v="1234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x v="889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x v="1217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x v="15"/>
    <x v="1409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x v="11"/>
    <x v="1679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x v="8"/>
    <x v="890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x v="5"/>
    <x v="1480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x v="15"/>
    <x v="610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x v="1581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x v="471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x v="18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x v="14"/>
    <x v="1733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x v="1169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x v="755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x v="1734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x v="1500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x v="50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x v="8"/>
    <x v="824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x v="10"/>
    <x v="1296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x v="12"/>
    <x v="113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x v="0"/>
    <x v="367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x v="1"/>
    <x v="10"/>
    <x v="943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x v="23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x v="1"/>
    <x v="1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x v="969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x v="1257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x v="0"/>
    <x v="5"/>
    <x v="1522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x v="1"/>
    <x v="4"/>
    <x v="1154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x v="0"/>
    <x v="0"/>
    <x v="1181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x v="4"/>
    <x v="459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x v="579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x v="1027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x v="1654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x v="8"/>
    <x v="1148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x v="797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x v="951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x v="1531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x v="603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x v="1500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x v="1"/>
    <x v="1735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x v="12"/>
    <x v="153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x v="307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x v="1125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x v="2"/>
    <x v="942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x v="9"/>
    <x v="360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x v="1"/>
    <x v="1195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x v="1"/>
    <x v="4"/>
    <x v="75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x v="15"/>
    <x v="327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x v="2"/>
    <x v="255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x v="0"/>
    <x v="1108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x v="1192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x v="2"/>
    <x v="11"/>
    <x v="241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x v="6"/>
    <x v="1225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x v="2"/>
    <x v="286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x v="341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x v="1"/>
    <x v="1250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x v="1046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x v="1365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x v="1604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x v="436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x v="1107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x v="1081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x v="12"/>
    <x v="1329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x v="287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x v="10"/>
    <x v="13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x v="7"/>
    <x v="1082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x v="1525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x v="1579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x v="1736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x v="1304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x v="1286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x v="11"/>
    <x v="1728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x v="872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x v="1169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x v="794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x v="1668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x v="907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x v="307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x v="931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x v="1060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x v="282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x v="14"/>
    <x v="1079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x v="423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x v="223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x v="1685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x v="647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x v="1008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x v="1034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x v="619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x v="369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x v="94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x v="1055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x v="1471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x v="8"/>
    <x v="699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x v="1"/>
    <x v="70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x v="8"/>
    <x v="122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x v="15"/>
    <x v="660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x v="0"/>
    <x v="3"/>
    <x v="1737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x v="1"/>
    <x v="8"/>
    <x v="1445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x v="1"/>
    <x v="8"/>
    <x v="530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x v="147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x v="1591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x v="1240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x v="931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x v="806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x v="6"/>
    <x v="1400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x v="15"/>
    <x v="1559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x v="11"/>
    <x v="463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x v="10"/>
    <x v="260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x v="0"/>
    <x v="893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x v="1512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x v="5"/>
    <x v="1379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x v="6"/>
    <x v="1461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x v="1738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x v="1228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x v="690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x v="8"/>
    <x v="303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x v="17"/>
    <x v="306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x v="8"/>
    <x v="27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x v="6"/>
    <x v="1503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x v="16"/>
    <x v="1739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x v="6"/>
    <x v="1440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x v="1"/>
    <x v="1576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x v="17"/>
    <x v="306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x v="548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x v="7"/>
    <x v="1286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x v="1510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x v="691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x v="1740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x v="1741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x v="1174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x v="5"/>
    <x v="441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x v="9"/>
    <x v="550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x v="6"/>
    <x v="944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x v="1"/>
    <x v="1210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x v="10"/>
    <x v="1702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x v="885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x v="895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x v="5"/>
    <x v="1379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x v="1742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x v="1743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x v="435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x v="14"/>
    <x v="840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x v="8"/>
    <x v="732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x v="75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x v="717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x v="809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x v="92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x v="8"/>
    <x v="697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x v="7"/>
    <x v="470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x v="7"/>
    <x v="1272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x v="8"/>
    <x v="142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x v="15"/>
    <x v="1049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x v="6"/>
    <x v="1732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x v="6"/>
    <x v="1744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x v="12"/>
    <x v="136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x v="11"/>
    <x v="1080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x v="1"/>
    <x v="4"/>
    <x v="1745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x v="1"/>
    <x v="10"/>
    <x v="1662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x v="1670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x v="1433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x v="809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x v="6"/>
    <x v="148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x v="1026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x v="763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x v="177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x v="1063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x v="577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x v="1746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x v="319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x v="77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x v="563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x v="11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x v="4"/>
    <x v="16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x v="295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x v="1265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x v="38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x v="1453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x v="1062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x v="1318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x v="50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x v="966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x v="264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x v="1747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x v="993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x v="476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x v="1013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x v="44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x v="620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x v="990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x v="340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x v="1511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x v="1748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x v="1"/>
    <x v="158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x v="1"/>
    <x v="468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x v="1"/>
    <x v="10"/>
    <x v="1721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x v="21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x v="248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x v="12"/>
    <x v="1289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x v="8"/>
    <x v="530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x v="5"/>
    <x v="937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x v="994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x v="585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x v="1504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x v="1712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x v="1493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x v="179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x v="1510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x v="135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x v="1"/>
    <x v="8"/>
    <x v="443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x v="1"/>
    <x v="6"/>
    <x v="5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x v="1"/>
    <x v="10"/>
    <x v="1740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x v="2"/>
    <x v="11"/>
    <x v="437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x v="0"/>
    <x v="3"/>
    <x v="993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x v="1"/>
    <x v="2"/>
    <x v="1496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x v="2"/>
    <x v="7"/>
    <x v="1364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x v="278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x v="1033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x v="1"/>
    <x v="6"/>
    <x v="1749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x v="1"/>
    <x v="8"/>
    <x v="1076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x v="1"/>
    <x v="4"/>
    <x v="226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x v="1"/>
    <x v="4"/>
    <x v="817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x v="2"/>
    <x v="67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x v="8"/>
    <x v="544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x v="11"/>
    <x v="1287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x v="5"/>
    <x v="1730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x v="7"/>
    <x v="1705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x v="1642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x v="523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x v="10"/>
    <x v="644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x v="180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x v="1680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x v="1513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4"/>
    <x v="128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x v="51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x v="1192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x v="55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x v="10"/>
    <x v="1625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x v="7"/>
    <x v="1509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x v="9"/>
    <x v="1257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x v="8"/>
    <x v="102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x v="14"/>
    <x v="110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x v="5"/>
    <x v="1236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x v="12"/>
    <x v="753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x v="1"/>
    <x v="1735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x v="6"/>
    <x v="1265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x v="10"/>
    <x v="422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x v="7"/>
    <x v="524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x v="10"/>
    <x v="1702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x v="1"/>
    <x v="323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x v="967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x v="338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x v="1071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x v="2"/>
    <x v="579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x v="1654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x v="12"/>
    <x v="618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x v="11"/>
    <x v="1057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x v="1"/>
    <x v="6"/>
    <x v="944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x v="0"/>
    <x v="3"/>
    <x v="1323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x v="2"/>
    <x v="11"/>
    <x v="763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x v="15"/>
    <x v="1554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x v="8"/>
    <x v="1588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x v="748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x v="15"/>
    <x v="1409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x v="475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x v="17"/>
    <x v="361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x v="1530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x v="7"/>
    <x v="521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x v="86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x v="4"/>
    <x v="836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x v="695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x v="119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x v="153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x v="924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x v="1561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x v="1"/>
    <x v="14"/>
    <x v="52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x v="2"/>
    <x v="11"/>
    <x v="1288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x v="2"/>
    <x v="11"/>
    <x v="1217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x v="827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x v="4"/>
    <x v="936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x v="1322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x v="7"/>
    <x v="975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x v="11"/>
    <x v="1080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x v="9"/>
    <x v="957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x v="2"/>
    <x v="580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x v="0"/>
    <x v="1110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x v="10"/>
    <x v="320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x v="1519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x v="15"/>
    <x v="682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x v="974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x v="1445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x v="364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x v="76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x v="1387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x v="10"/>
    <x v="1632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x v="5"/>
    <x v="748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x v="16"/>
    <x v="1084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x v="10"/>
    <x v="652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x v="10"/>
    <x v="578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x v="4"/>
    <x v="418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x v="5"/>
    <x v="1379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x v="495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x v="720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x v="1680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x v="7"/>
    <x v="1235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x v="10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x v="2"/>
    <x v="1750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x v="2"/>
    <x v="617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x v="378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x v="324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x v="9"/>
    <x v="1672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x v="17"/>
    <x v="615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x v="1382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x v="16"/>
    <x v="1723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x v="4"/>
    <x v="771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x v="8"/>
    <x v="416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x v="1097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x v="994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x v="1570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x v="1746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x v="7"/>
    <x v="867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x v="2"/>
    <x v="1338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x v="930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x v="1032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x v="562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x v="527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x v="1351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7"/>
    <x v="349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x v="355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x v="1"/>
    <x v="1747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x v="8"/>
    <x v="728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x v="625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x v="914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x v="401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x v="1142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x v="16"/>
    <x v="1751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x v="6"/>
    <x v="148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x v="12"/>
    <x v="775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x v="10"/>
    <x v="1332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x v="367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x v="15"/>
    <x v="597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x v="824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x v="1372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x v="1379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x v="696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x v="14"/>
    <x v="659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x v="949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x v="414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x v="28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x v="705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x v="1437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x v="139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x v="912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x v="962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x v="1"/>
    <x v="1485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x v="7"/>
    <x v="1138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x v="10"/>
    <x v="1542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x v="7"/>
    <x v="433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x v="6"/>
    <x v="1036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x v="4"/>
    <x v="1205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x v="0"/>
    <x v="712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x v="726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x v="1295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x v="1563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x v="480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x v="33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x v="1752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x v="647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x v="1711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x v="2"/>
    <x v="11"/>
    <x v="1193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x v="2"/>
    <x v="7"/>
    <x v="599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x v="1"/>
    <x v="8"/>
    <x v="61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x v="1"/>
    <x v="8"/>
    <x v="875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x v="1"/>
    <x v="2"/>
    <x v="322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x v="1"/>
    <x v="2"/>
    <x v="743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x v="15"/>
    <x v="1409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x v="1028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x v="718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x v="1109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x v="9"/>
    <x v="924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x v="971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x v="1707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x v="212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x v="1051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x v="309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x v="1133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x v="11"/>
    <x v="1287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x v="2"/>
    <x v="942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x v="1"/>
    <x v="949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x v="1"/>
    <x v="8"/>
    <x v="1627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x v="1"/>
    <x v="8"/>
    <x v="1148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x v="2"/>
    <x v="11"/>
    <x v="1689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x v="1753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x v="1754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x v="10"/>
    <x v="1179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x v="5"/>
    <x v="922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x v="7"/>
    <x v="1755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x v="4"/>
    <x v="880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x v="5"/>
    <x v="1692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x v="4"/>
    <x v="1656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x v="10"/>
    <x v="982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x v="1"/>
    <x v="894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x v="5"/>
    <x v="11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x v="842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x v="1228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x v="17"/>
    <x v="1564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x v="444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x v="222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x v="308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x v="4"/>
    <x v="1184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x v="15"/>
    <x v="1499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x v="8"/>
    <x v="1268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x v="5"/>
    <x v="1241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x v="1594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x v="993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x v="1040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x v="1756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x v="1293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x v="794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x v="1262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x v="1598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x v="629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x v="5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x v="913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x v="445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x v="0"/>
    <x v="3"/>
    <x v="1734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x v="5"/>
    <x v="101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x v="42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x v="1078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x v="1297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x v="563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x v="669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x v="1654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x v="1347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x v="1403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x v="1"/>
    <x v="445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x v="10"/>
    <x v="833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x v="1"/>
    <x v="809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x v="376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x v="15"/>
    <x v="1346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x v="8"/>
    <x v="946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x v="11"/>
    <x v="603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x v="1341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x v="1757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x v="8"/>
    <x v="1086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x v="10"/>
    <x v="694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x v="4"/>
    <x v="147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x v="11"/>
    <x v="152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x v="8"/>
    <x v="987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x v="1278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x v="1750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x v="33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x v="90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x v="1406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x v="153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x v="473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x v="1159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x v="369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x v="33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x v="1702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x v="1644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x v="658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x v="1078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x v="935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x v="1565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x v="1298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x v="4"/>
    <x v="178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x v="15"/>
    <x v="1758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x v="4"/>
    <x v="384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x v="2"/>
    <x v="49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x v="1"/>
    <x v="906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x v="4"/>
    <x v="393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x v="0"/>
    <x v="26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x v="0"/>
    <x v="1233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x v="7"/>
    <x v="599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x v="763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x v="417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x v="7"/>
    <x v="1039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x v="3"/>
    <x v="966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x v="6"/>
    <x v="1225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x v="983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x v="1737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x v="2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x v="1334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x v="672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x v="260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x v="432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x v="1416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x v="1684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x v="763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x v="534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x v="1178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x v="986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x v="7"/>
    <x v="1197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x v="2"/>
    <x v="1710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x v="478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x v="6"/>
    <x v="135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x v="195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x v="1436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x v="453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x v="133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x v="761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x v="8"/>
    <x v="1488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x v="760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x v="409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x v="165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x v="1759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x v="1760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x v="6"/>
    <x v="1696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x v="5"/>
    <x v="1431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x v="0"/>
    <x v="37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x v="4"/>
    <x v="273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x v="9"/>
    <x v="1257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x v="12"/>
    <x v="661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x v="1"/>
    <x v="623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x v="1211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x v="516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x v="1026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x v="757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x v="15"/>
    <x v="1309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x v="4"/>
    <x v="117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x v="7"/>
    <x v="1505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x v="10"/>
    <x v="1510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x v="10"/>
    <x v="971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x v="8"/>
    <x v="304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x v="10"/>
    <x v="389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x v="5"/>
    <x v="613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x v="787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x v="9"/>
    <x v="1458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x v="881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x v="4"/>
    <x v="733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x v="10"/>
    <x v="981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x v="2"/>
    <x v="7"/>
    <x v="302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x v="3"/>
    <x v="832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x v="8"/>
    <x v="27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x v="1"/>
    <x v="168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x v="4"/>
    <x v="337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x v="1632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x v="10"/>
    <x v="630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x v="5"/>
    <x v="1424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x v="8"/>
    <x v="1552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x v="4"/>
    <x v="211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x v="10"/>
    <x v="1510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x v="8"/>
    <x v="481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x v="0"/>
    <x v="1648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x v="8"/>
    <x v="1165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x v="7"/>
    <x v="195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x v="1"/>
    <x v="390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x v="4"/>
    <x v="719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x v="15"/>
    <x v="1558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x v="1"/>
    <x v="1577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x v="9"/>
    <x v="851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x v="3"/>
    <x v="956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x v="1"/>
    <x v="894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x v="10"/>
    <x v="71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x v="10"/>
    <x v="394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x v="5"/>
    <x v="1131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x v="8"/>
    <x v="530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x v="1"/>
    <x v="8"/>
    <x v="102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x v="627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x v="1"/>
    <x v="1523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x v="1286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x v="101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x v="1127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x v="352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x v="16"/>
    <x v="668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x v="232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x v="1177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x v="1092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x v="1137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x v="1752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x v="283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x v="1153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x v="147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x v="9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x v="1"/>
    <x v="9"/>
    <x v="360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x v="2"/>
    <x v="11"/>
    <x v="357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x v="111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x v="1057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x v="1"/>
    <x v="9"/>
    <x v="1713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x v="1"/>
    <x v="10"/>
    <x v="1553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x v="14"/>
    <x v="1459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x v="826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x v="684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x v="6"/>
    <x v="944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x v="1"/>
    <x v="1167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x v="1211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x v="15"/>
    <x v="134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x v="1512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x v="9"/>
    <x v="414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x v="8"/>
    <x v="758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x v="379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x v="412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x v="571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x v="1259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x v="1107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x v="16"/>
    <x v="1761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x v="1094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x v="1"/>
    <x v="541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x v="10"/>
    <x v="1040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x v="1061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x v="1734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x v="570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x v="1163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x v="1"/>
    <x v="10"/>
    <x v="1682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x v="332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x v="1295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x v="10"/>
    <x v="1017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x v="5"/>
    <x v="1444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x v="8"/>
    <x v="699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x v="8"/>
    <x v="1325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x v="10"/>
    <x v="1390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x v="153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x v="57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x v="1555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x v="836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x v="282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x v="17"/>
    <x v="845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x v="10"/>
    <x v="792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x v="10"/>
    <x v="458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x v="63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x v="15"/>
    <x v="1191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x v="1"/>
    <x v="406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x v="5"/>
    <x v="769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x v="16"/>
    <x v="1762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x v="67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x v="621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x v="14"/>
    <x v="840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x v="15"/>
    <x v="327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x v="1226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x v="273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x v="476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x v="1507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5"/>
    <x v="503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x v="441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x v="1207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x v="0"/>
    <x v="5"/>
    <x v="1591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x v="8"/>
    <x v="1488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x v="6"/>
    <x v="1601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x v="11"/>
    <x v="1360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x v="2"/>
    <x v="942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x v="8"/>
    <x v="1377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x v="5"/>
    <x v="222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x v="10"/>
    <x v="680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x v="8"/>
    <x v="915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x v="1"/>
    <x v="925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x v="11"/>
    <x v="1763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x v="10"/>
    <x v="1660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x v="11"/>
    <x v="478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x v="4"/>
    <x v="75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x v="10"/>
    <x v="320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x v="1"/>
    <x v="51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x v="8"/>
    <x v="186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x v="14"/>
    <x v="52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x v="1"/>
    <x v="284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x v="7"/>
    <x v="1137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x v="1"/>
    <x v="445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x v="7"/>
    <x v="140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x v="11"/>
    <x v="84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x v="735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x v="1"/>
    <x v="6"/>
    <x v="319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x v="535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x v="954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x v="1539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x v="1297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x v="0"/>
    <x v="1"/>
    <x v="1485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x v="1"/>
    <x v="9"/>
    <x v="14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x v="1"/>
    <x v="14"/>
    <x v="204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x v="0"/>
    <x v="1"/>
    <x v="1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x v="0"/>
    <x v="1"/>
    <x v="623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x v="44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x v="1764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x v="63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x v="7"/>
    <x v="516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x v="6"/>
    <x v="1058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x v="5"/>
    <x v="441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x v="0"/>
    <x v="367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x v="1413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x v="1239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x v="1034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x v="1765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x v="765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x v="164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x v="1078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x v="930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4"/>
    <x v="128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x v="213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x v="10"/>
    <x v="1510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x v="1517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x v="281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x v="11"/>
    <x v="1567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x v="9"/>
    <x v="1292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x v="482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x v="430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x v="4"/>
    <x v="1413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x v="10"/>
    <x v="1756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x v="4"/>
    <x v="1154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x v="7"/>
    <x v="951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x v="6"/>
    <x v="1563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x v="1060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x v="6"/>
    <x v="501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x v="501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x v="980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x v="7"/>
    <x v="1540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x v="1"/>
    <x v="56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x v="1533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x v="1594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x v="211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x v="1404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x v="80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x v="404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x v="1367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x v="113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x v="1766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x v="1651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x v="7"/>
    <x v="524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x v="2"/>
    <x v="1128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x v="4"/>
    <x v="377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x v="8"/>
    <x v="1391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x v="5"/>
    <x v="325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x v="5"/>
    <x v="1671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x v="11"/>
    <x v="1763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x v="10"/>
    <x v="127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x v="10"/>
    <x v="496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x v="10"/>
    <x v="482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x v="8"/>
    <x v="1383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x v="6"/>
    <x v="820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x v="945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x v="1641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x v="1065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x v="773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x v="576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x v="1686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x v="1767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x v="904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x v="1356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x v="529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x v="347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x v="16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x v="1"/>
    <x v="38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x v="814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x v="4"/>
    <x v="393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x v="8"/>
    <x v="1330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x v="6"/>
    <x v="1031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x v="1177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x v="1730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x v="1"/>
    <x v="4"/>
    <x v="471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x v="10"/>
    <x v="71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x v="8"/>
    <x v="853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x v="10"/>
    <x v="640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x v="896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x v="1059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x v="1332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x v="1244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x v="694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x v="17"/>
    <x v="1068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x v="11"/>
    <x v="1689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x v="1"/>
    <x v="894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x v="7"/>
    <x v="1681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x v="762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x v="1"/>
    <x v="10"/>
    <x v="1332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x v="1"/>
    <x v="14"/>
    <x v="128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x v="0"/>
    <x v="1"/>
    <x v="395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x v="904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x v="8"/>
    <x v="758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x v="4"/>
    <x v="385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x v="5"/>
    <x v="504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x v="14"/>
    <x v="128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x v="9"/>
    <x v="513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x v="588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x v="206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x v="153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x v="1125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x v="7"/>
    <x v="1012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x v="7"/>
    <x v="664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x v="4"/>
    <x v="384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x v="2"/>
    <x v="912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x v="206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x v="902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x v="72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x v="1475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x v="1442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x v="687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x v="7"/>
    <x v="4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x v="11"/>
    <x v="43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x v="6"/>
    <x v="772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x v="637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x v="510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x v="511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x v="1487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x v="1768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x v="245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x v="1248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x v="5"/>
    <x v="1267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x v="4"/>
    <x v="733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x v="901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x v="5"/>
    <x v="1424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x v="992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x v="15"/>
    <x v="1558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x v="1155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x v="1241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x v="1684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x v="1298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x v="325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x v="1769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x v="227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x v="360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x v="490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x v="1077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x v="1557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x v="1"/>
    <x v="2"/>
    <x v="85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x v="1415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x v="15"/>
    <x v="262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x v="12"/>
    <x v="661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x v="8"/>
    <x v="796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x v="8"/>
    <x v="525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x v="2"/>
    <x v="322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x v="8"/>
    <x v="383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x v="1015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x v="68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x v="829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x v="681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x v="495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x v="307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x v="141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x v="1570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x v="908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x v="1182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x v="5"/>
    <x v="1365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x v="11"/>
    <x v="1770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x v="5"/>
    <x v="1585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x v="2"/>
    <x v="300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x v="4"/>
    <x v="54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x v="7"/>
    <x v="779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x v="8"/>
    <x v="955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x v="2"/>
    <x v="1128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x v="0"/>
    <x v="5"/>
    <x v="1771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x v="1"/>
    <x v="4"/>
    <x v="1746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x v="1686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x v="1142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x v="3"/>
    <x v="1243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x v="830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x v="1013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x v="798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x v="1"/>
    <x v="120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x v="5"/>
    <x v="514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x v="1"/>
    <x v="1120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x v="7"/>
    <x v="687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x v="6"/>
    <x v="1381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x v="8"/>
    <x v="734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x v="1351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x v="426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x v="1722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x v="58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x v="1772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x v="102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x v="753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x v="2"/>
    <x v="7"/>
    <x v="1681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x v="1081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x v="710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x v="15"/>
    <x v="1583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x v="1"/>
    <x v="1577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x v="10"/>
    <x v="1662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x v="1"/>
    <x v="1622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x v="2"/>
    <x v="508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x v="10"/>
    <x v="640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x v="5"/>
    <x v="101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x v="4"/>
    <x v="1651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x v="7"/>
    <x v="1235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x v="6"/>
    <x v="108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x v="2"/>
    <x v="508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x v="10"/>
    <x v="1403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x v="10"/>
    <x v="227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x v="1547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x v="562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x v="585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x v="507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x v="661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x v="16"/>
    <x v="1723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x v="482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x v="439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x v="4"/>
    <x v="4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x v="5"/>
    <x v="269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x v="8"/>
    <x v="536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x v="9"/>
    <x v="14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x v="4"/>
    <x v="1278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x v="6"/>
    <x v="1054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x v="5"/>
    <x v="870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x v="8"/>
    <x v="305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x v="314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x v="1189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x v="1518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x v="1484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x v="1501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x v="809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6"/>
    <x v="1636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x v="4"/>
    <x v="1154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x v="241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x v="338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x v="995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x v="1595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x v="2"/>
    <x v="1112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x v="338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x v="254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5"/>
    <x v="354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x v="795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x v="938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x v="1216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x v="1604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x v="975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x v="194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x v="8"/>
    <x v="1168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x v="745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x v="100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x v="7"/>
    <x v="1753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x v="1461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x v="6"/>
    <x v="1575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x v="443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x v="16"/>
    <x v="1773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x v="1711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x v="1774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x v="15"/>
    <x v="262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x v="477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x v="8"/>
    <x v="1183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x v="285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x v="0"/>
    <x v="1519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x v="107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x v="788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x v="695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x v="654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x v="352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x v="85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x v="1241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x v="409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x v="1263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x v="14"/>
    <x v="1494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x v="574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x v="1313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x v="1"/>
    <x v="8"/>
    <x v="798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x v="2"/>
    <x v="11"/>
    <x v="247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x v="2"/>
    <x v="11"/>
    <x v="1592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x v="1"/>
    <x v="8"/>
    <x v="410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x v="523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x v="157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x v="633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x v="220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x v="10"/>
    <x v="1478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x v="2"/>
    <x v="1173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x v="14"/>
    <x v="110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x v="5"/>
    <x v="1061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x v="4"/>
    <x v="457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x v="8"/>
    <x v="1775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x v="279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x v="1393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x v="1029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x v="108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x v="0"/>
    <x v="1108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x v="8"/>
    <x v="1055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x v="5"/>
    <x v="1557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x v="1178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x v="407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x v="80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x v="0"/>
    <x v="1"/>
    <x v="1176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x v="1"/>
    <x v="6"/>
    <x v="1162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x v="1"/>
    <x v="10"/>
    <x v="177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x v="2"/>
    <x v="7"/>
    <x v="1547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x v="1"/>
    <x v="10"/>
    <x v="1673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x v="8"/>
    <x v="142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x v="954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x v="8"/>
    <x v="1726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x v="1"/>
    <x v="10"/>
    <x v="656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x v="1397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4"/>
    <x v="1020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x v="15"/>
    <x v="134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x v="1250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x v="155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x v="1428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x v="1088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x v="1"/>
    <x v="368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x v="1542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x v="17"/>
    <x v="1375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x v="1777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x v="811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x v="1778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x v="719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x v="114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x v="1268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x v="1290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x v="1009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x v="1397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x v="0"/>
    <x v="5"/>
    <x v="1444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x v="1"/>
    <x v="4"/>
    <x v="621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x v="2"/>
    <x v="7"/>
    <x v="1432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x v="3"/>
    <x v="3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x v="1577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x v="917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x v="1278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x v="1221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x v="1496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x v="898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4"/>
    <x v="1075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x v="28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x v="1089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x v="377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x v="8"/>
    <x v="968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x v="10"/>
    <x v="394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x v="6"/>
    <x v="87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x v="7"/>
    <x v="978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x v="6"/>
    <x v="1528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x v="86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x v="1211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x v="1220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x v="1598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x v="6"/>
    <x v="863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x v="6"/>
    <x v="425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x v="6"/>
    <x v="1440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x v="11"/>
    <x v="1038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x v="1"/>
    <x v="1577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x v="2"/>
    <x v="199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x v="5"/>
    <x v="1483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x v="4"/>
    <x v="1745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x v="11"/>
    <x v="1592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x v="404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x v="1056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x v="1720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x v="978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x v="954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x v="300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x v="9"/>
    <x v="957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x v="921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x v="876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x v="190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x v="218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x v="1134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x v="1056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x v="1284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x v="415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x v="1607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x v="849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6"/>
    <x v="1716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x v="750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x v="228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x v="1383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x v="146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x v="1423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x v="596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x v="0"/>
    <x v="200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x v="4"/>
    <x v="337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x v="7"/>
    <x v="1072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x v="46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x v="289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x v="954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x v="5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x v="491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x v="1219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x v="491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x v="7"/>
    <x v="1490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x v="7"/>
    <x v="180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x v="8"/>
    <x v="410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x v="404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x v="6"/>
    <x v="148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x v="1765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x v="575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x v="366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x v="301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x v="750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x v="703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x v="1350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x v="1510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x v="951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x v="949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x v="1050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x v="1058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x v="1295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x v="473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x v="8"/>
    <x v="316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x v="1"/>
    <x v="1707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x v="10"/>
    <x v="1779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x v="1613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x v="960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x v="31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x v="1361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x v="17"/>
    <x v="615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x v="1780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x v="2"/>
    <x v="860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x v="8"/>
    <x v="776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x v="103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x v="1770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x v="1586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x v="8"/>
    <x v="1163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x v="0"/>
    <x v="1233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x v="3"/>
    <x v="956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x v="4"/>
    <x v="356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x v="7"/>
    <x v="558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x v="1"/>
    <x v="1326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x v="10"/>
    <x v="1626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x v="5"/>
    <x v="583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x v="7"/>
    <x v="1505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x v="4"/>
    <x v="1278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x v="8"/>
    <x v="1552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x v="2"/>
    <x v="835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x v="10"/>
    <x v="1682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x v="83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x v="1740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x v="790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x v="1442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x v="482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x v="961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x v="590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x v="1661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x v="1781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x v="1298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x v="580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x v="499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x v="965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x v="365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x v="730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x v="61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x v="1574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x v="671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x v="635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x v="569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x v="772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x v="6"/>
    <x v="59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x v="1"/>
    <x v="291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x v="12"/>
    <x v="633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x v="11"/>
    <x v="1511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x v="10"/>
    <x v="1282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x v="4"/>
    <x v="426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x v="16"/>
    <x v="1782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x v="1532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x v="56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x v="1118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x v="7"/>
    <x v="1138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x v="10"/>
    <x v="1074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x v="6"/>
    <x v="1051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x v="5"/>
    <x v="1783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x v="603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x v="6"/>
    <x v="1372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x v="7"/>
    <x v="704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x v="5"/>
    <x v="248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x v="6"/>
    <x v="944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x v="0"/>
    <x v="712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x v="8"/>
    <x v="591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x v="15"/>
    <x v="413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x v="2"/>
    <x v="617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x v="332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x v="500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x v="8"/>
    <x v="542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x v="646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x v="1"/>
    <x v="8"/>
    <x v="461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x v="1"/>
    <x v="10"/>
    <x v="129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x v="249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x v="1401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x v="526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x v="1427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x v="1133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x v="286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x v="4"/>
    <x v="880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x v="14"/>
    <x v="494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x v="997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x v="780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x v="212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x v="16"/>
    <x v="1508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x v="4"/>
    <x v="328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x v="1216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x v="1"/>
    <x v="268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x v="8"/>
    <x v="20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x v="7"/>
    <x v="539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x v="5"/>
    <x v="583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x v="0"/>
    <x v="1594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x v="2"/>
    <x v="1331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x v="10"/>
    <x v="1756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x v="133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x v="1744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x v="15"/>
    <x v="466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x v="1533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x v="5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x v="573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x v="3"/>
    <x v="1199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x v="1"/>
    <x v="1446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x v="16"/>
    <x v="1620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x v="10"/>
    <x v="8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x v="223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x v="1168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x v="1"/>
    <x v="996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x v="3"/>
    <x v="1100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x v="1295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x v="11"/>
    <x v="651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x v="350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x v="3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x v="580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x v="6"/>
    <x v="373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x v="8"/>
    <x v="1391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x v="3"/>
    <x v="1218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x v="542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x v="685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x v="1750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x v="7"/>
    <x v="815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x v="7"/>
    <x v="770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x v="9"/>
    <x v="586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x v="216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x v="1295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x v="8"/>
    <x v="472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x v="17"/>
    <x v="1676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x v="14"/>
    <x v="271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x v="5"/>
    <x v="748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x v="10"/>
    <x v="181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x v="1"/>
    <x v="1523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x v="7"/>
    <x v="867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x v="1212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x v="4"/>
    <x v="904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x v="1498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x v="5"/>
    <x v="592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x v="3"/>
    <x v="832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x v="1634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x v="1041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x v="1226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x v="718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x v="837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x v="10"/>
    <x v="1756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x v="5"/>
    <x v="1674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x v="2"/>
    <x v="641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x v="15"/>
    <x v="1758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x v="11"/>
    <x v="1555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x v="8"/>
    <x v="528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x v="582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x v="6"/>
    <x v="108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x v="1784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x v="6"/>
    <x v="847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x v="16"/>
    <x v="1785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x v="9"/>
    <x v="1672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x v="1532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x v="5"/>
    <x v="897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x v="377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x v="369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x v="1611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x v="749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x v="1522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x v="899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x v="689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x v="944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x v="1349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x v="1119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x v="6"/>
    <x v="1265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x v="237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x v="408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x v="1298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x v="1385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x v="1088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x v="1584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x v="901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x v="1385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x v="10"/>
    <x v="1786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x v="1"/>
    <x v="1142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x v="8"/>
    <x v="301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x v="5"/>
    <x v="1143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x v="8"/>
    <x v="875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x v="1220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x v="14"/>
    <x v="802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x v="161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x v="911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x v="2"/>
    <x v="1787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x v="1"/>
    <x v="158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x v="1"/>
    <x v="268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x v="1148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x v="1"/>
    <x v="6"/>
    <x v="1016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x v="0"/>
    <x v="5"/>
    <x v="1306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x v="0"/>
    <x v="5"/>
    <x v="267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x v="2"/>
    <x v="11"/>
    <x v="954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x v="1"/>
    <x v="6"/>
    <x v="1563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x v="14"/>
    <x v="659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x v="548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x v="886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x v="931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x v="632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x v="1749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x v="1245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x v="14"/>
    <x v="128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x v="14"/>
    <x v="204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x v="2"/>
    <x v="163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x v="8"/>
    <x v="625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x v="10"/>
    <x v="1722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x v="1159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x v="8"/>
    <x v="1268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x v="1"/>
    <x v="229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x v="10"/>
    <x v="289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x v="147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x v="1251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x v="2"/>
    <x v="67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x v="977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x v="1651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x v="1754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x v="491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x v="4"/>
    <x v="1341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x v="1"/>
    <x v="1176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x v="6"/>
    <x v="794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x v="124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x v="10"/>
    <x v="151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x v="11"/>
    <x v="590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x v="6"/>
    <x v="251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x v="7"/>
    <x v="1432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x v="8"/>
    <x v="440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x v="1344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x v="7"/>
    <x v="1705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x v="0"/>
    <x v="1"/>
    <x v="1523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x v="1"/>
    <x v="9"/>
    <x v="1506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x v="1"/>
    <x v="10"/>
    <x v="334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x v="1"/>
    <x v="8"/>
    <x v="1394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x v="1"/>
    <x v="9"/>
    <x v="14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x v="5"/>
    <x v="1449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x v="1"/>
    <x v="1576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x v="7"/>
    <x v="801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x v="4"/>
    <x v="356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x v="888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x v="4"/>
    <x v="72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x v="1"/>
    <x v="894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x v="2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x v="211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x v="16"/>
    <x v="1788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x v="1"/>
    <x v="291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x v="6"/>
    <x v="32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x v="5"/>
    <x v="1019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x v="8"/>
    <x v="905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x v="6"/>
    <x v="1647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x v="10"/>
    <x v="1069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x v="8"/>
    <x v="1775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x v="308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x v="1573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x v="178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x v="250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x v="834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x v="1217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x v="1110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x v="1241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x v="843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x v="67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x v="545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x v="15"/>
    <x v="1790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x v="1734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x v="392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x v="260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x v="5"/>
    <x v="783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x v="10"/>
    <x v="984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x v="400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x v="8"/>
    <x v="256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x v="5"/>
    <x v="1603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x v="542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x v="4"/>
    <x v="1023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x v="7"/>
    <x v="1264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x v="5"/>
    <x v="1610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x v="0"/>
    <x v="5"/>
    <x v="1254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x v="1"/>
    <x v="8"/>
    <x v="412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x v="0"/>
    <x v="5"/>
    <x v="1791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x v="224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6"/>
    <x v="1371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x v="1188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x v="724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x v="1133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x v="1217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x v="10"/>
    <x v="1370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x v="308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x v="447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x v="1600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x v="8"/>
    <x v="625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x v="16"/>
    <x v="1785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x v="1"/>
    <x v="395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x v="8"/>
    <x v="784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x v="5"/>
    <x v="1792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x v="16"/>
    <x v="344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x v="5"/>
    <x v="325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x v="14"/>
    <x v="294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x v="8"/>
    <x v="316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x v="1324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x v="1483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x v="168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x v="345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x v="730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x v="12"/>
    <x v="467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x v="3"/>
    <x v="363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x v="719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x v="17"/>
    <x v="1375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x v="1487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x v="696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x v="208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x v="978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x v="1284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x v="6"/>
    <x v="1400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x v="956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x v="1766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x v="580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x v="206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x v="324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x v="1729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x v="911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x v="8"/>
    <x v="91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x v="1680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x v="14"/>
    <x v="128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x v="1025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x v="1793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x v="1167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x v="1779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x v="2"/>
    <x v="7"/>
    <x v="431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x v="10"/>
    <x v="1673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x v="1431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x v="37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x v="58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x v="4"/>
    <x v="178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x v="7"/>
    <x v="1393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x v="4"/>
    <x v="197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x v="1123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x v="1686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x v="939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x v="2"/>
    <x v="926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x v="14"/>
    <x v="840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x v="606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x v="2"/>
    <x v="1173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x v="1"/>
    <x v="1195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x v="1429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x v="8"/>
    <x v="739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x v="7"/>
    <x v="462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x v="11"/>
    <x v="106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x v="7"/>
    <x v="1420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x v="3"/>
    <x v="1368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x v="10"/>
    <x v="1452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x v="10"/>
    <x v="1602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x v="690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x v="10"/>
    <x v="1657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x v="8"/>
    <x v="824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x v="11"/>
    <x v="953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x v="1338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x v="1243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x v="0"/>
    <x v="5"/>
    <x v="854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x v="1"/>
    <x v="10"/>
    <x v="1074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x v="445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x v="1316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x v="215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x v="1154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x v="394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x v="1464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x v="11"/>
    <x v="103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x v="7"/>
    <x v="1007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x v="69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x v="990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x v="7"/>
    <x v="180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x v="252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x v="6"/>
    <x v="108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x v="1452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x v="5"/>
    <x v="1512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x v="7"/>
    <x v="53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x v="15"/>
    <x v="610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x v="1678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x v="8"/>
    <x v="1209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x v="809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x v="1192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x v="657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x v="17"/>
    <x v="306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x v="14"/>
    <x v="659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x v="1794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x v="1746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x v="683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x v="8"/>
    <x v="340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x v="1706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x v="1241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x v="1"/>
    <x v="8"/>
    <x v="755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x v="266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x v="817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x v="685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x v="104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x v="4"/>
    <x v="546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x v="8"/>
    <x v="528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x v="10"/>
    <x v="962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x v="1120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x v="15"/>
    <x v="1499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x v="798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x v="543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x v="618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x v="1"/>
    <x v="2"/>
    <x v="508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x v="1"/>
    <x v="12"/>
    <x v="436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x v="932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x v="1533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x v="1717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x v="4"/>
    <x v="1232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x v="2"/>
    <x v="573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x v="7"/>
    <x v="348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x v="10"/>
    <x v="681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x v="7"/>
    <x v="1795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x v="7"/>
    <x v="1718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x v="5"/>
    <x v="1792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x v="6"/>
    <x v="1052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x v="97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x v="1796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x v="1"/>
    <x v="10"/>
    <x v="1757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x v="1797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x v="8"/>
    <x v="669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x v="15"/>
    <x v="675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x v="4"/>
    <x v="518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x v="1260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x v="1798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x v="8"/>
    <x v="987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x v="1204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x v="14"/>
    <x v="310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x v="4"/>
    <x v="936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x v="1"/>
    <x v="1523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x v="8"/>
    <x v="1113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x v="3"/>
    <x v="967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x v="16"/>
    <x v="1799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x v="1168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x v="1588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x v="1356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x v="760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x v="8"/>
    <x v="1330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x v="5"/>
    <x v="28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x v="178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x v="127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x v="490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x v="1018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x v="29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x v="1440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x v="544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x v="1288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x v="507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x v="1597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x v="7"/>
    <x v="896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x v="0"/>
    <x v="5"/>
    <x v="527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x v="4"/>
    <x v="1544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x v="11"/>
    <x v="202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x v="7"/>
    <x v="1527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x v="8"/>
    <x v="58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x v="6"/>
    <x v="1563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x v="1128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x v="622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x v="7"/>
    <x v="986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x v="10"/>
    <x v="362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x v="1682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x v="14"/>
    <x v="1075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x v="1596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x v="544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x v="403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x v="549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x v="776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x v="874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x v="1076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x v="1351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x v="1"/>
    <x v="9"/>
    <x v="1800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x v="9"/>
    <x v="667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x v="7"/>
    <x v="1397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x v="5"/>
    <x v="1279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x v="6"/>
    <x v="108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x v="6"/>
    <x v="311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x v="1028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x v="154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x v="1073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x v="1553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x v="9"/>
    <x v="1700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x v="15"/>
    <x v="505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x v="1577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x v="5"/>
    <x v="480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x v="8"/>
    <x v="1298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x v="1384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x v="1747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x v="5"/>
    <x v="1433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x v="8"/>
    <x v="410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x v="1"/>
    <x v="464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x v="5"/>
    <x v="1513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x v="8"/>
    <x v="307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x v="15"/>
    <x v="1568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x v="9"/>
    <x v="77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x v="672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x v="9"/>
    <x v="414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x v="11"/>
    <x v="678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x v="7"/>
    <x v="470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x v="10"/>
    <x v="1450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x v="2"/>
    <x v="163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x v="10"/>
    <x v="1801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x v="15"/>
    <x v="1758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x v="5"/>
    <x v="248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x v="7"/>
    <x v="424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x v="10"/>
    <x v="71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x v="10"/>
    <x v="1022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x v="529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x v="1775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x v="708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x v="10"/>
    <x v="981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x v="683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x v="1531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x v="29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x v="1195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x v="709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x v="901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x v="1"/>
    <x v="635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x v="17"/>
    <x v="845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x v="10"/>
    <x v="1316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x v="6"/>
    <x v="1802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x v="226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x v="1325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x v="1279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x v="17"/>
    <x v="1676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x v="475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x v="15"/>
    <x v="1309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x v="1200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x v="210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x v="295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x v="10"/>
    <x v="1542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x v="6"/>
    <x v="1575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x v="8"/>
    <x v="270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x v="6"/>
    <x v="1749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x v="1161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x v="632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x v="1"/>
    <x v="1195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x v="8"/>
    <x v="528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x v="8"/>
    <x v="818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x v="3"/>
    <x v="892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x v="4"/>
    <x v="1754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x v="9"/>
    <x v="586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x v="8"/>
    <x v="1803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x v="876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x v="12"/>
    <x v="1712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x v="15"/>
    <x v="1554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x v="924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x v="733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x v="1423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x v="8"/>
    <x v="186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x v="10"/>
    <x v="693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x v="10"/>
    <x v="458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x v="609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x v="1465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x v="1104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x v="400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x v="305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x v="15"/>
    <x v="1049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x v="12"/>
    <x v="598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x v="634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x v="1417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x v="487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x v="114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x v="1063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x v="1415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x v="6"/>
    <x v="1259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x v="7"/>
    <x v="938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x v="8"/>
    <x v="1536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x v="15"/>
    <x v="1409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x v="1278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x v="6"/>
    <x v="1031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x v="1174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x v="10"/>
    <x v="33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x v="9"/>
    <x v="1295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x v="6"/>
    <x v="1381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x v="10"/>
    <x v="1529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x v="11"/>
    <x v="295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x v="8"/>
    <x v="990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x v="8"/>
    <x v="1584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x v="8"/>
    <x v="853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x v="1722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x v="1722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x v="12"/>
    <x v="153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x v="33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x v="8"/>
    <x v="347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x v="1661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x v="0"/>
    <x v="1"/>
    <x v="323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x v="0"/>
    <x v="5"/>
    <x v="1358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x v="2"/>
    <x v="11"/>
    <x v="1609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x v="7"/>
    <x v="713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x v="6"/>
    <x v="1185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x v="4"/>
    <x v="157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x v="15"/>
    <x v="1554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x v="6"/>
    <x v="908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x v="15"/>
    <x v="134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x v="8"/>
    <x v="1445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x v="1649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x v="176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x v="10"/>
    <x v="1081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x v="8"/>
    <x v="1324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x v="1317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x v="8"/>
    <x v="530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x v="1175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x v="1765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x v="1519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x v="1522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x v="1403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x v="1"/>
    <x v="10"/>
    <x v="1282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x v="1"/>
    <x v="6"/>
    <x v="183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x v="10"/>
    <x v="1117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x v="5"/>
    <x v="1455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x v="11"/>
    <x v="909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x v="10"/>
    <x v="1724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x v="832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x v="1136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x v="994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x v="813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x v="158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x v="8"/>
    <x v="544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x v="4"/>
    <x v="377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x v="8"/>
    <x v="270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x v="0"/>
    <x v="430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x v="720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x v="1236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x v="1366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x v="1353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x v="102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x v="832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x v="1780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x v="1161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x v="1283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x v="7"/>
    <x v="1231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x v="475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x v="0"/>
    <x v="3"/>
    <x v="956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x v="417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x v="9"/>
    <x v="977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x v="5"/>
    <x v="1752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x v="8"/>
    <x v="351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x v="744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x v="4"/>
    <x v="211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x v="10"/>
    <x v="1804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x v="7"/>
    <x v="867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x v="14"/>
    <x v="659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x v="339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x v="742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x v="1"/>
    <x v="12"/>
    <x v="153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x v="1"/>
    <x v="8"/>
    <x v="918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x v="4"/>
    <x v="54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x v="6"/>
    <x v="649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x v="1"/>
    <x v="1167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x v="4"/>
    <x v="393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x v="3"/>
    <x v="1157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x v="1"/>
    <x v="395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x v="357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x v="11"/>
    <x v="357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x v="17"/>
    <x v="349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x v="10"/>
    <x v="1310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x v="9"/>
    <x v="1295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x v="4"/>
    <x v="1023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x v="1803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x v="859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x v="7"/>
    <x v="1495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x v="319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x v="2"/>
    <x v="11"/>
    <x v="1062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x v="699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x v="1"/>
    <x v="38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x v="15"/>
    <x v="1559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x v="6"/>
    <x v="1400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x v="1"/>
    <x v="1378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x v="5"/>
    <x v="1466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x v="9"/>
    <x v="535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x v="7"/>
    <x v="1484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x v="3"/>
    <x v="1649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x v="307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x v="772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x v="4"/>
    <x v="899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x v="8"/>
    <x v="122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x v="1311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x v="1036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x v="1717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x v="251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x v="302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x v="1272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x v="832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x v="5"/>
    <x v="1805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x v="1666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x v="1265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x v="698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6"/>
    <x v="1785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x v="6"/>
    <x v="847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x v="10"/>
    <x v="1801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x v="10"/>
    <x v="458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x v="1596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x v="61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x v="605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x v="2"/>
    <x v="1112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x v="6"/>
    <x v="1196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x v="10"/>
    <x v="855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x v="455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x v="1759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x v="106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x v="582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x v="569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x v="7"/>
    <x v="1665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x v="658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x v="4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x v="1645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x v="442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x v="1022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x v="763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x v="8"/>
    <x v="440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x v="10"/>
    <x v="230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x v="8"/>
    <x v="1078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x v="9"/>
    <x v="1769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x v="10"/>
    <x v="981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x v="379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x v="548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x v="1298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x v="649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x v="16"/>
    <x v="1806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x v="1436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x v="153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x v="0"/>
    <x v="5"/>
    <x v="1449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x v="1"/>
    <x v="8"/>
    <x v="612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x v="0"/>
    <x v="5"/>
    <x v="1720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x v="483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x v="6"/>
    <x v="1647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x v="4"/>
    <x v="1033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x v="1717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x v="367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x v="700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x v="1572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x v="1728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x v="1807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x v="1260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x v="167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x v="1170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x v="254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x v="324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x v="914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x v="135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x v="969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x v="1056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x v="1696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x v="47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x v="1642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x v="6"/>
    <x v="1491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x v="1"/>
    <x v="906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x v="1"/>
    <x v="8"/>
    <x v="528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x v="1"/>
    <x v="4"/>
    <x v="1010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x v="1548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x v="5"/>
    <x v="1808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x v="0"/>
    <x v="1150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x v="9"/>
    <x v="1284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x v="15"/>
    <x v="505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x v="249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x v="7"/>
    <x v="1484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x v="5"/>
    <x v="645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x v="1322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x v="1795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x v="1287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x v="2"/>
    <x v="11"/>
    <x v="463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x v="8"/>
    <x v="451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x v="16"/>
    <x v="207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x v="8"/>
    <x v="876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x v="1"/>
    <x v="6"/>
    <x v="313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x v="0"/>
    <x v="5"/>
    <x v="480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x v="567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x v="1680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x v="1382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x v="16"/>
    <x v="1376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x v="298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x v="133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x v="264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x v="16"/>
    <x v="1788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x v="1674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x v="5"/>
    <x v="526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x v="1550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x v="14"/>
    <x v="1695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x v="4"/>
    <x v="1205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x v="3"/>
    <x v="277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x v="5"/>
    <x v="1433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x v="0"/>
    <x v="1648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x v="8"/>
    <x v="544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x v="4"/>
    <x v="621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x v="164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x v="729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x v="411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x v="1531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x v="1446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x v="439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x v="14"/>
    <x v="1202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x v="8"/>
    <x v="920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x v="8"/>
    <x v="742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x v="8"/>
    <x v="440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x v="6"/>
    <x v="1652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x v="1107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x v="1054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x v="3"/>
    <x v="10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x v="10"/>
    <x v="1786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x v="8"/>
    <x v="915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x v="7"/>
    <x v="1369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x v="5"/>
    <x v="1236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x v="1091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x v="724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x v="107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x v="365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x v="9"/>
    <x v="1304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x v="8"/>
    <x v="380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x v="1267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x v="16"/>
    <x v="207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x v="1228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x v="5"/>
    <x v="1170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x v="240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x v="1552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x v="0"/>
    <x v="5"/>
    <x v="452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x v="0"/>
    <x v="5"/>
    <x v="206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x v="1063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x v="0"/>
    <x v="179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x v="4"/>
    <x v="1520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x v="1446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x v="6"/>
    <x v="649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x v="1258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x v="49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x v="1674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x v="904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x v="189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x v="462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x v="208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x v="406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x v="1203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x v="625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x v="237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x v="11"/>
    <x v="405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x v="7"/>
    <x v="911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x v="617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x v="1765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x v="8"/>
    <x v="933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x v="6"/>
    <x v="103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x v="5"/>
    <x v="1050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x v="599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x v="309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x v="10"/>
    <x v="1134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x v="1"/>
    <x v="406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x v="8"/>
    <x v="784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x v="862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4"/>
    <x v="1223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x v="1415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x v="1500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x v="475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x v="1"/>
    <x v="8"/>
    <x v="1454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x v="781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x v="951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x v="4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x v="1500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x v="15"/>
    <x v="1790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x v="14"/>
    <x v="128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x v="491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x v="208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x v="4"/>
    <x v="421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x v="6"/>
    <x v="1036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x v="4"/>
    <x v="1025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x v="2"/>
    <x v="1350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x v="7"/>
    <x v="1495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x v="15"/>
    <x v="1558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x v="10"/>
    <x v="706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x v="9"/>
    <x v="1130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x v="10"/>
    <x v="1009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x v="4"/>
    <x v="817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x v="5"/>
    <x v="35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x v="7"/>
    <x v="1125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x v="1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x v="1580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x v="10"/>
    <x v="1161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x v="1395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x v="1489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x v="320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x v="3"/>
    <x v="966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x v="1"/>
    <x v="623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x v="1"/>
    <x v="9"/>
    <x v="191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x v="1"/>
    <x v="10"/>
    <x v="1040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x v="2"/>
    <x v="11"/>
    <x v="540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x v="5"/>
    <x v="484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x v="10"/>
    <x v="250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5"/>
    <x v="354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x v="574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x v="514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x v="1210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x v="1485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x v="2"/>
    <x v="743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x v="1466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x v="3"/>
    <x v="1655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x v="953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x v="1595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x v="177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x v="1784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x v="158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x v="1511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x v="715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x v="1529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x v="1584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x v="936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x v="1078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x v="1809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x v="16"/>
    <x v="1543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x v="1292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x v="677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x v="0"/>
    <x v="1"/>
    <x v="64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x v="0"/>
    <x v="5"/>
    <x v="1524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x v="8"/>
    <x v="536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x v="8"/>
    <x v="338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x v="220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x v="1721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x v="9"/>
    <x v="924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x v="1"/>
    <x v="14"/>
    <x v="800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x v="1"/>
    <x v="8"/>
    <x v="797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x v="8"/>
    <x v="536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x v="8"/>
    <x v="308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x v="6"/>
    <x v="1155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x v="8"/>
    <x v="875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x v="5"/>
    <x v="1430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x v="605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x v="1105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x v="2"/>
    <x v="166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x v="129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x v="595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x v="777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x v="1510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x v="1267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x v="971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x v="642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x v="6"/>
    <x v="105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x v="1"/>
    <x v="1195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x v="8"/>
    <x v="326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x v="7"/>
    <x v="1527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x v="911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x v="1374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x v="486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x v="11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x v="624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x v="1290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x v="672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x v="17"/>
    <x v="1676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x v="10"/>
    <x v="33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x v="333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x v="6"/>
    <x v="1440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x v="10"/>
    <x v="1521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x v="4"/>
    <x v="533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x v="9"/>
    <x v="360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x v="698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x v="10"/>
    <x v="33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x v="5"/>
    <x v="1019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x v="98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x v="197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x v="17"/>
    <x v="1314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x v="6"/>
    <x v="751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x v="120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x v="569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x v="448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x v="3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x v="862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4"/>
    <x v="1494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x v="782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x v="118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x v="68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x v="1"/>
    <x v="1195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x v="772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x v="1488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x v="10"/>
    <x v="1317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x v="11"/>
    <x v="1274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x v="3"/>
    <x v="216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x v="855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x v="90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x v="2"/>
    <x v="7"/>
    <x v="1718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x v="10"/>
    <x v="1422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x v="3"/>
    <x v="1199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x v="9"/>
    <x v="1026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x v="755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x v="736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x v="14"/>
    <x v="310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x v="30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x v="192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x v="437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x v="3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x v="6"/>
    <x v="1265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x v="7"/>
    <x v="53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x v="153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x v="8"/>
    <x v="338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x v="1118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x v="246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x v="1"/>
    <x v="10"/>
    <x v="816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x v="2"/>
    <x v="7"/>
    <x v="752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x v="1"/>
    <x v="4"/>
    <x v="171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x v="0"/>
    <x v="5"/>
    <x v="1061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x v="1"/>
    <x v="4"/>
    <x v="1341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x v="1"/>
    <x v="6"/>
    <x v="346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x v="8"/>
    <x v="901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x v="9"/>
    <x v="1417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x v="8"/>
    <x v="122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x v="11"/>
    <x v="821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x v="4"/>
    <x v="465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x v="2"/>
    <x v="1560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x v="17"/>
    <x v="884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x v="528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x v="1168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x v="213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x v="1"/>
    <x v="12"/>
    <x v="775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x v="0"/>
    <x v="1"/>
    <x v="868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x v="12"/>
    <x v="153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x v="5"/>
    <x v="1379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x v="10"/>
    <x v="1344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x v="8"/>
    <x v="20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x v="8"/>
    <x v="758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x v="5"/>
    <x v="1306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x v="1"/>
    <x v="531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x v="809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x v="266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5"/>
    <x v="557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x v="1784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x v="10"/>
    <x v="13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x v="385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x v="784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x v="1648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x v="1659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x v="1050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x v="1364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x v="629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x v="7"/>
    <x v="1509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x v="7"/>
    <x v="524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x v="8"/>
    <x v="1209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x v="8"/>
    <x v="307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x v="1367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x v="1712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x v="867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x v="804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x v="1384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x v="0"/>
    <x v="893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x v="6"/>
    <x v="794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x v="948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x v="890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x v="160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x v="958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x v="1211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x v="1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x v="1629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x v="685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x v="1336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x v="1181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x v="11"/>
    <x v="84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x v="10"/>
    <x v="1471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x v="425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x v="1626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x v="14"/>
    <x v="659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x v="834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x v="1105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x v="882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x v="16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x v="1006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x v="910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x v="978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x v="1"/>
    <x v="499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x v="9"/>
    <x v="1729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x v="6"/>
    <x v="874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x v="4"/>
    <x v="717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x v="56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x v="1569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x v="1560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x v="1116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x v="373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x v="798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x v="5"/>
    <x v="1126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x v="6"/>
    <x v="1227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x v="74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x v="124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x v="95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x v="773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x v="542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x v="624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x v="7"/>
    <x v="539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x v="6"/>
    <x v="1342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x v="6"/>
    <x v="941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x v="10"/>
    <x v="1596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x v="16"/>
    <x v="1810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x v="10"/>
    <x v="334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x v="11"/>
    <x v="60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x v="729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x v="5"/>
    <x v="1466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x v="5"/>
    <x v="769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x v="4"/>
    <x v="733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x v="4"/>
    <x v="546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x v="777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x v="279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x v="10"/>
    <x v="585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x v="1434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x v="14"/>
    <x v="196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x v="131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x v="527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x v="1688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x v="10"/>
    <x v="1273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x v="8"/>
    <x v="13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x v="3"/>
    <x v="10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x v="7"/>
    <x v="1753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x v="234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x v="629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x v="772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x v="9"/>
    <x v="643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x v="9"/>
    <x v="1130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x v="5"/>
    <x v="897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x v="9"/>
    <x v="1515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x v="11"/>
    <x v="1193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x v="2"/>
    <x v="1001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x v="555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x v="813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x v="790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x v="291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x v="1086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x v="1246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x v="1485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x v="861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x v="1489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x v="153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x v="1475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x v="33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x v="16"/>
    <x v="1811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x v="528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x v="1214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x v="1609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x v="868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x v="16"/>
    <x v="1773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x v="8"/>
    <x v="796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x v="1"/>
    <x v="773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x v="0"/>
    <x v="3"/>
    <x v="737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x v="1"/>
    <x v="12"/>
    <x v="153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x v="100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x v="236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x v="6"/>
    <x v="1650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x v="1692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x v="1452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x v="9"/>
    <x v="650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x v="5"/>
    <x v="267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x v="8"/>
    <x v="669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x v="824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x v="441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x v="979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x v="1155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x v="703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x v="1513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x v="992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7"/>
    <x v="306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x v="1704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x v="10"/>
    <x v="578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x v="10"/>
    <x v="681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x v="11"/>
    <x v="1287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x v="0"/>
    <x v="1516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x v="5"/>
    <x v="1812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x v="10"/>
    <x v="1011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x v="3"/>
    <x v="892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x v="474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x v="1592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x v="1678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x v="1017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x v="1063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x v="1047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x v="38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x v="1458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x v="451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x v="8"/>
    <x v="1803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x v="7"/>
    <x v="1706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x v="3"/>
    <x v="616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x v="8"/>
    <x v="154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x v="11"/>
    <x v="1813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x v="9"/>
    <x v="808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x v="3"/>
    <x v="309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x v="10"/>
    <x v="8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x v="429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x v="1264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x v="0"/>
    <x v="1"/>
    <x v="1133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x v="447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x v="1492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x v="17"/>
    <x v="349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x v="4"/>
    <x v="236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x v="15"/>
    <x v="1242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x v="14"/>
    <x v="1571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x v="3"/>
    <x v="216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x v="816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x v="599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x v="819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x v="331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x v="671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x v="1"/>
    <x v="6"/>
    <x v="1652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x v="1609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x v="338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x v="7"/>
    <x v="1501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x v="1404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x v="197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x v="177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x v="586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x v="11"/>
    <x v="1609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x v="950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x v="507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x v="1212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x v="1489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x v="753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x v="1248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x v="1814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x v="1"/>
    <x v="1176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x v="1"/>
    <x v="9"/>
    <x v="842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x v="1"/>
    <x v="4"/>
    <x v="465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x v="1"/>
    <x v="4"/>
    <x v="936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x v="6"/>
    <x v="1652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x v="794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x v="1318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x v="1195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x v="12"/>
    <x v="81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x v="578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x v="10"/>
    <x v="1380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x v="6"/>
    <x v="155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x v="10"/>
    <x v="680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x v="714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x v="6"/>
    <x v="103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x v="826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x v="1117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x v="1511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x v="2"/>
    <x v="7"/>
    <x v="1501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x v="982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x v="1394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x v="862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x v="944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x v="786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x v="14"/>
    <x v="243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x v="5"/>
    <x v="1480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x v="4"/>
    <x v="899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x v="8"/>
    <x v="154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x v="7"/>
    <x v="495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x v="8"/>
    <x v="728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x v="1433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x v="1"/>
    <x v="6"/>
    <x v="863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x v="1815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x v="619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x v="7"/>
    <x v="47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x v="5"/>
    <x v="1694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x v="10"/>
    <x v="928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x v="948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x v="10"/>
    <x v="1140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x v="1"/>
    <x v="6"/>
    <x v="1051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x v="153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x v="6"/>
    <x v="5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x v="1"/>
    <x v="407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x v="6"/>
    <x v="400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x v="1"/>
    <x v="6"/>
    <x v="79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x v="10"/>
    <x v="652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x v="1137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x v="9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x v="692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x v="16"/>
    <x v="1486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x v="1816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x v="12"/>
    <x v="29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x v="360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x v="14"/>
    <x v="128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x v="457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x v="1078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x v="9"/>
    <x v="474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x v="7"/>
    <x v="1166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x v="276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x v="86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x v="277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5"/>
    <x v="413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x v="49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x v="1"/>
    <x v="8"/>
    <x v="1775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x v="1"/>
    <x v="14"/>
    <x v="1308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x v="0"/>
    <x v="5"/>
    <x v="1144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x v="1"/>
    <x v="10"/>
    <x v="1434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x v="636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x v="8"/>
    <x v="749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x v="2"/>
    <x v="11"/>
    <x v="606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x v="10"/>
    <x v="329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x v="10"/>
    <x v="127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x v="7"/>
    <x v="1473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x v="61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x v="12"/>
    <x v="1345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x v="7"/>
    <x v="1136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x v="1"/>
    <x v="390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x v="273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x v="5"/>
    <x v="1692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x v="1158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x v="899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x v="961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x v="103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x v="955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x v="901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x v="1031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x v="1778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x v="1"/>
    <x v="10"/>
    <x v="1434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x v="1"/>
    <x v="6"/>
    <x v="1589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x v="0"/>
    <x v="3"/>
    <x v="735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x v="0"/>
    <x v="5"/>
    <x v="248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x v="26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x v="844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x v="972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x v="1767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x v="1616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x v="14"/>
    <x v="1075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x v="595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x v="4"/>
    <x v="1520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x v="100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x v="1217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x v="1326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x v="38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x v="558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x v="318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x v="1378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x v="398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x v="1755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x v="301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x v="2"/>
    <x v="7"/>
    <x v="180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x v="346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x v="3"/>
    <x v="993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x v="7"/>
    <x v="715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x v="1"/>
    <x v="985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x v="2"/>
    <x v="1613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x v="11"/>
    <x v="428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x v="29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x v="1218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x v="9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x v="8"/>
    <x v="612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x v="10"/>
    <x v="55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x v="0"/>
    <x v="3"/>
    <x v="967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x v="1022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x v="495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x v="5"/>
    <x v="1643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x v="1544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x v="1493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x v="835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x v="10"/>
    <x v="1702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x v="9"/>
    <x v="543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x v="1040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x v="1304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x v="198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x v="1387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x v="911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x v="1141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x v="984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x v="1078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x v="11"/>
    <x v="1034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x v="4"/>
    <x v="356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x v="1"/>
    <x v="4"/>
    <x v="418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x v="1"/>
    <x v="10"/>
    <x v="1817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x v="0"/>
    <x v="1"/>
    <x v="158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x v="0"/>
    <x v="0"/>
    <x v="1533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x v="10"/>
    <x v="1229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x v="1060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x v="46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x v="1"/>
    <x v="12"/>
    <x v="661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x v="641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x v="120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x v="1521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x v="117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x v="10"/>
    <x v="329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x v="9"/>
    <x v="1794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x v="1032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x v="1805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x v="3"/>
    <x v="1649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x v="449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x v="1088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x v="1088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x v="1396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x v="15"/>
    <x v="1558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x v="222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x v="999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x v="1643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x v="10"/>
    <x v="71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x v="454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x v="651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x v="568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x v="1722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x v="326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x v="91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x v="742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x v="366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x v="9"/>
    <x v="535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x v="8"/>
    <x v="1163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x v="14"/>
    <x v="128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x v="11"/>
    <x v="1414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x v="5"/>
    <x v="886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x v="12"/>
    <x v="436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x v="1"/>
    <x v="1793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x v="10"/>
    <x v="1042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x v="153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x v="8"/>
    <x v="915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x v="842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x v="819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x v="448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x v="719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x v="430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x v="5"/>
    <x v="766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x v="1"/>
    <x v="4"/>
    <x v="1213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x v="16"/>
    <x v="1818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x v="1725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x v="809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x v="108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x v="276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x v="4"/>
    <x v="1205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x v="1593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x v="8"/>
    <x v="913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x v="7"/>
    <x v="1473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x v="8"/>
    <x v="154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x v="8"/>
    <x v="78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x v="2"/>
    <x v="429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x v="1419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x v="432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x v="1784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x v="3"/>
    <x v="1157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x v="1031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x v="1"/>
    <x v="371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x v="10"/>
    <x v="948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x v="12"/>
    <x v="153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x v="7"/>
    <x v="986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x v="10"/>
    <x v="1106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x v="8"/>
    <x v="1445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x v="9"/>
    <x v="138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x v="4"/>
    <x v="733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x v="8"/>
    <x v="655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x v="1"/>
    <x v="124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x v="4"/>
    <x v="147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x v="714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x v="15"/>
    <x v="327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x v="1489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x v="798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x v="1076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x v="14"/>
    <x v="1202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x v="861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x v="748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x v="399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x v="1377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x v="1481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x v="1754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x v="742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x v="1336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x v="14"/>
    <x v="128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x v="1672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x v="1462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x v="832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x v="312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x v="1"/>
    <x v="4"/>
    <x v="1500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x v="1"/>
    <x v="8"/>
    <x v="674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x v="1"/>
    <x v="9"/>
    <x v="167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x v="1"/>
    <x v="10"/>
    <x v="1504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x v="1"/>
    <x v="10"/>
    <x v="1153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x v="1291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x v="1819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x v="1718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x v="531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x v="7"/>
    <x v="1007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x v="1410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x v="127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x v="8"/>
    <x v="109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x v="5"/>
    <x v="1050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x v="8"/>
    <x v="805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x v="1005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x v="420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x v="529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x v="1192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x v="1525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x v="9"/>
    <x v="564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x v="5"/>
    <x v="1143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x v="14"/>
    <x v="128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x v="6"/>
    <x v="1601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x v="8"/>
    <x v="256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x v="7"/>
    <x v="826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x v="1613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x v="1578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x v="328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x v="1419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x v="8"/>
    <x v="1183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x v="11"/>
    <x v="1567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x v="8"/>
    <x v="304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x v="0"/>
    <x v="317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x v="8"/>
    <x v="945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x v="241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x v="616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x v="846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x v="336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x v="7"/>
    <x v="780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x v="11"/>
    <x v="1124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x v="15"/>
    <x v="327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x v="1614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x v="677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x v="870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x v="14"/>
    <x v="1494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x v="273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x v="33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x v="1793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x v="948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x v="7"/>
    <x v="1795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x v="8"/>
    <x v="890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x v="11"/>
    <x v="46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x v="14"/>
    <x v="1308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x v="5"/>
    <x v="545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x v="1294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x v="998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x v="195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x v="1604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x v="1009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x v="9"/>
    <x v="1237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x v="12"/>
    <x v="1653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x v="1"/>
    <x v="499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x v="8"/>
    <x v="1573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x v="5"/>
    <x v="1796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x v="4"/>
    <x v="1809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x v="11"/>
    <x v="84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x v="4"/>
    <x v="1651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x v="11"/>
    <x v="177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x v="1382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x v="745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x v="1"/>
    <x v="10"/>
    <x v="681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x v="1"/>
    <x v="8"/>
    <x v="1688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x v="0"/>
    <x v="5"/>
    <x v="1363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x v="1"/>
    <x v="2"/>
    <x v="743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x v="8"/>
    <x v="1361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x v="9"/>
    <x v="1794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x v="1096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x v="1"/>
    <x v="168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x v="4"/>
    <x v="621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x v="11"/>
    <x v="1337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x v="405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x v="1820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x v="8"/>
    <x v="102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x v="1141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x v="8"/>
    <x v="1688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x v="981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x v="1713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x v="122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x v="748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x v="22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x v="874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x v="608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x v="518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x v="200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x v="460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x v="1325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x v="826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x v="325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x v="10"/>
    <x v="314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x v="8"/>
    <x v="1315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x v="7"/>
    <x v="506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x v="7"/>
    <x v="1197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x v="133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x v="4"/>
    <x v="834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x v="8"/>
    <x v="1584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x v="428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x v="1557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x v="418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x v="1441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x v="637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x v="703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x v="625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x v="186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x v="513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x v="5"/>
    <x v="645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x v="8"/>
    <x v="890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x v="1357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x v="301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x v="92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x v="1756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x v="543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x v="1268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x v="435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x v="391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x v="1252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x v="6"/>
    <x v="83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x v="691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x v="22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x v="4"/>
    <x v="1413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x v="743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x v="934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x v="222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x v="1239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x v="127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x v="437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x v="393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x v="1422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x v="1034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x v="16"/>
    <x v="1821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x v="2"/>
    <x v="617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x v="16"/>
    <x v="668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x v="4"/>
    <x v="328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x v="7"/>
    <x v="297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x v="0"/>
    <x v="419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x v="6"/>
    <x v="1822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x v="7"/>
    <x v="1066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x v="390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x v="1712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x v="1442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x v="475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x v="931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x v="213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x v="916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x v="1808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x v="4"/>
    <x v="1278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x v="1116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x v="1"/>
    <x v="499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x v="107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x v="499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x v="176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x v="118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x v="17"/>
    <x v="1068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x v="212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x v="8"/>
    <x v="765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x v="11"/>
    <x v="103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x v="4"/>
    <x v="1349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x v="596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x v="910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x v="1282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x v="6"/>
    <x v="1601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x v="4"/>
    <x v="518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x v="0"/>
    <x v="5"/>
    <x v="71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x v="10"/>
    <x v="314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x v="2"/>
    <x v="49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x v="3"/>
    <x v="277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x v="964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x v="820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x v="836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x v="609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x v="607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x v="817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x v="616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x v="141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x v="9"/>
    <x v="1141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x v="6"/>
    <x v="1259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x v="1"/>
    <x v="10"/>
    <x v="33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x v="743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x v="945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x v="631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x v="4"/>
    <x v="719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x v="10"/>
    <x v="482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x v="17"/>
    <x v="1375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x v="11"/>
    <x v="1186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x v="10"/>
    <x v="1022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x v="970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x v="1186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x v="126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x v="11"/>
    <x v="241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x v="1"/>
    <x v="1747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x v="414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x v="348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x v="1358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x v="301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x v="591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x v="1359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x v="3"/>
    <x v="584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x v="309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x v="299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x v="478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x v="6"/>
    <x v="972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x v="1350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x v="44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x v="1184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x v="62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x v="4"/>
    <x v="80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x v="11"/>
    <x v="1511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x v="17"/>
    <x v="615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x v="1574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x v="966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x v="687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x v="5"/>
    <x v="1144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x v="5"/>
    <x v="283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x v="948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x v="12"/>
    <x v="153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x v="1"/>
    <x v="164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x v="162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x v="680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x v="776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x v="827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x v="267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x v="614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x v="1347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x v="221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x v="1046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x v="1119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x v="646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x v="585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x v="8"/>
    <x v="1113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x v="4"/>
    <x v="72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x v="1667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x v="896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x v="1791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x v="16"/>
    <x v="1703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x v="623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x v="3"/>
    <x v="3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x v="6"/>
    <x v="346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x v="8"/>
    <x v="692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x v="4"/>
    <x v="197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x v="474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x v="1823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x v="533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x v="1076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x v="1390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x v="1248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x v="304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x v="14"/>
    <x v="1079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x v="1083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x v="641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x v="98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x v="14"/>
    <x v="1824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x v="4"/>
    <x v="1544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x v="10"/>
    <x v="1161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x v="10"/>
    <x v="1423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x v="274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x v="1510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x v="480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x v="171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x v="1008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x v="370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x v="200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x v="4"/>
    <x v="298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x v="4"/>
    <x v="1500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5"/>
    <x v="1687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x v="411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x v="483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x v="4"/>
    <x v="384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x v="10"/>
    <x v="1291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x v="6"/>
    <x v="1051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x v="5"/>
    <x v="1639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x v="707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x v="1186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x v="1408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x v="1135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x v="4"/>
    <x v="157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x v="553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x v="1227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x v="647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x v="905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x v="325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x v="1097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x v="117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x v="17"/>
    <x v="1314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x v="10"/>
    <x v="1673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x v="7"/>
    <x v="529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x v="4"/>
    <x v="450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x v="11"/>
    <x v="1469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x v="8"/>
    <x v="1777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x v="10"/>
    <x v="447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x v="8"/>
    <x v="386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x v="4"/>
    <x v="1341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x v="353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x v="634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x v="1825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x v="853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x v="433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x v="1574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x v="15"/>
    <x v="557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x v="1706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x v="242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x v="1"/>
    <x v="407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x v="1698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x v="6"/>
    <x v="998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x v="1437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x v="10"/>
    <x v="99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x v="8"/>
    <x v="805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x v="8"/>
    <x v="913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x v="4"/>
    <x v="733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x v="4"/>
    <x v="899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x v="113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x v="861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x v="16"/>
    <x v="841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x v="725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x v="768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x v="484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x v="10"/>
    <x v="178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x v="6"/>
    <x v="370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x v="11"/>
    <x v="720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x v="9"/>
    <x v="1312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x v="15"/>
    <x v="1559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x v="2"/>
    <x v="1128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x v="1"/>
    <x v="8"/>
    <x v="1415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x v="1198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x v="7"/>
    <x v="1174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x v="111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x v="202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x v="1379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x v="607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x v="1589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x v="12"/>
    <x v="232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x v="1728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x v="662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x v="521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x v="1737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x v="10"/>
    <x v="680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x v="8"/>
    <x v="570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x v="8"/>
    <x v="1552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x v="6"/>
    <x v="1016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x v="1263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x v="1281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x v="5"/>
    <x v="116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x v="7"/>
    <x v="1448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x v="850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x v="14"/>
    <x v="840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x v="703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x v="129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x v="902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x v="1196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x v="4"/>
    <x v="602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x v="1461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x v="1759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x v="1506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x v="422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x v="421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x v="978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x v="8"/>
    <x v="176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x v="8"/>
    <x v="1071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x v="1042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x v="969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x v="1826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x v="602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x v="475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x v="1767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x v="920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x v="1"/>
    <x v="8"/>
    <x v="1183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x v="1827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x v="1804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x v="768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x v="1"/>
    <x v="1195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x v="10"/>
    <x v="100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x v="564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x v="4"/>
    <x v="471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x v="2"/>
    <x v="199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x v="5"/>
    <x v="994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x v="1"/>
    <x v="1442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x v="192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x v="1449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x v="1012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x v="1709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x v="1067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x v="1748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x v="714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x v="210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x v="1148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4"/>
    <x v="659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x v="5"/>
    <x v="1279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x v="4"/>
    <x v="254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x v="7"/>
    <x v="506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x v="11"/>
    <x v="1507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x v="1031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x v="1814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x v="966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x v="1437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x v="1136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x v="7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x v="15"/>
    <x v="1828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x v="1525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x v="1777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x v="3"/>
    <x v="216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x v="1629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x v="8"/>
    <x v="444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x v="898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x v="4"/>
    <x v="1059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x v="931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x v="673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x v="1418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x v="4"/>
    <x v="866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x v="10"/>
    <x v="220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x v="12"/>
    <x v="88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x v="10"/>
    <x v="702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x v="7"/>
    <x v="509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x v="1"/>
    <x v="861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x v="11"/>
    <x v="806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x v="10"/>
    <x v="126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x v="1168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x v="719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x v="178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x v="513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x v="14"/>
    <x v="110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x v="1009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x v="5"/>
    <x v="994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x v="1665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x v="1366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x v="228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x v="616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x v="16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x v="1726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x v="906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x v="4"/>
    <x v="1023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x v="913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x v="1523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x v="750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x v="146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x v="1466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x v="720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x v="1792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x v="1016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x v="1744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x v="655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x v="3"/>
    <x v="114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x v="182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x v="3"/>
    <x v="601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x v="10"/>
    <x v="1179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x v="11"/>
    <x v="1607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x v="33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x v="803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x v="54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x v="737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x v="1754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x v="1322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x v="11"/>
    <x v="46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x v="14"/>
    <x v="110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x v="5"/>
    <x v="1643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x v="0"/>
    <x v="1386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x v="1"/>
    <x v="8"/>
    <x v="1726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x v="15"/>
    <x v="1828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x v="15"/>
    <x v="327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x v="2"/>
    <x v="11"/>
    <x v="1410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x v="5"/>
    <x v="1590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x v="556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x v="5"/>
    <x v="898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x v="14"/>
    <x v="963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x v="10"/>
    <x v="1521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x v="5"/>
    <x v="1455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x v="8"/>
    <x v="94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x v="8"/>
    <x v="1488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x v="2"/>
    <x v="11"/>
    <x v="1352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x v="1627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x v="7"/>
    <x v="1659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x v="250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x v="146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x v="900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x v="1268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x v="529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x v="3"/>
    <x v="832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x v="5"/>
    <x v="1444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x v="5"/>
    <x v="1796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x v="3"/>
    <x v="335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x v="10"/>
    <x v="362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x v="9"/>
    <x v="1098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x v="1448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x v="1"/>
    <x v="809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x v="4"/>
    <x v="486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x v="5"/>
    <x v="1253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x v="7"/>
    <x v="193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x v="124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x v="305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x v="1"/>
    <x v="8"/>
    <x v="1148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x v="1"/>
    <x v="8"/>
    <x v="340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x v="876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x v="904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x v="1539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x v="173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x v="11"/>
    <x v="1193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x v="1184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x v="9"/>
    <x v="532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x v="78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x v="1285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x v="367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x v="720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x v="1513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x v="1331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x v="4"/>
    <x v="254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x v="8"/>
    <x v="351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x v="10"/>
    <x v="1510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x v="1548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x v="16"/>
    <x v="1829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x v="671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x v="10"/>
    <x v="1624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x v="7"/>
    <x v="1753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x v="917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x v="2"/>
    <x v="488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x v="1588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x v="0"/>
    <x v="5"/>
    <x v="560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x v="1249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x v="16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x v="1731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x v="16"/>
    <x v="1620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x v="249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x v="1557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4"/>
    <x v="1070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x v="10"/>
    <x v="1579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x v="17"/>
    <x v="1676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x v="8"/>
    <x v="992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x v="1607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x v="6"/>
    <x v="398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x v="265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x v="15"/>
    <x v="660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x v="8"/>
    <x v="1325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x v="117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x v="433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x v="390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x v="1530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x v="1577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x v="1168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x v="60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x v="1686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x v="11"/>
    <x v="786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x v="7"/>
    <x v="1408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x v="8"/>
    <x v="1015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x v="1387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x v="736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x v="127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x v="6"/>
    <x v="242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x v="6"/>
    <x v="79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x v="6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x v="5"/>
    <x v="1294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x v="1812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x v="164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x v="212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x v="5"/>
    <x v="870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x v="779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x v="227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x v="2"/>
    <x v="7"/>
    <x v="988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x v="0"/>
    <x v="5"/>
    <x v="1669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x v="1"/>
    <x v="8"/>
    <x v="68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x v="2"/>
    <x v="11"/>
    <x v="409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x v="1"/>
    <x v="4"/>
    <x v="298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x v="1305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x v="1291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x v="320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x v="1033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x v="70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x v="1"/>
    <x v="2"/>
    <x v="607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x v="1188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x v="784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x v="1542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x v="1400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x v="17"/>
    <x v="1314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x v="8"/>
    <x v="8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x v="4"/>
    <x v="1207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x v="1"/>
    <x v="861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x v="409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x v="5"/>
    <x v="1643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x v="5"/>
    <x v="1603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x v="8"/>
    <x v="1514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x v="198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x v="812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x v="5"/>
    <x v="442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x v="2"/>
    <x v="1787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x v="14"/>
    <x v="485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x v="17"/>
    <x v="845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x v="11"/>
    <x v="701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x v="993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x v="2"/>
    <x v="11"/>
    <x v="428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x v="1"/>
    <x v="4"/>
    <x v="1742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x v="7"/>
    <x v="862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x v="2"/>
    <x v="1613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x v="7"/>
    <x v="1177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x v="7"/>
    <x v="1502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x v="5"/>
    <x v="397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x v="996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x v="968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x v="1752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x v="7"/>
    <x v="1468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x v="10"/>
    <x v="1380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x v="10"/>
    <x v="127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x v="1584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x v="94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7"/>
    <x v="845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x v="1106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x v="16"/>
    <x v="1084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x v="33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x v="14"/>
    <x v="963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x v="9"/>
    <x v="566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x v="741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x v="335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x v="450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x v="1787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x v="5"/>
    <x v="1772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x v="10"/>
    <x v="729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x v="11"/>
    <x v="1410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x v="4"/>
    <x v="1754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x v="824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x v="1076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x v="11"/>
    <x v="218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x v="9"/>
    <x v="730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x v="571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x v="79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x v="1498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x v="12"/>
    <x v="153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x v="5"/>
    <x v="1709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x v="428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x v="1798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x v="305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x v="33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x v="1777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x v="749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x v="1017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x v="1251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x v="1303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x v="2"/>
    <x v="7"/>
    <x v="1484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x v="1188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x v="1607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x v="1397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x v="567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x v="1135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x v="1026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x v="587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x v="769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x v="11"/>
    <x v="1337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x v="398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x v="11"/>
    <x v="265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x v="2"/>
    <x v="163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x v="8"/>
    <x v="305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x v="10"/>
    <x v="833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x v="8"/>
    <x v="728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x v="718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x v="1561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x v="5"/>
    <x v="677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x v="9"/>
    <x v="95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x v="254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x v="1"/>
    <x v="8"/>
    <x v="1071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x v="2"/>
    <x v="11"/>
    <x v="1119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x v="1206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x v="1232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x v="1531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x v="536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x v="1368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4"/>
    <x v="802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x v="0"/>
    <x v="631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x v="8"/>
    <x v="692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x v="9"/>
    <x v="1672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x v="0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x v="1744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x v="546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x v="63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x v="1095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x v="8"/>
    <x v="918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x v="8"/>
    <x v="692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x v="8"/>
    <x v="443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x v="14"/>
    <x v="294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x v="1613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x v="412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x v="325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x v="168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x v="213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x v="717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x v="472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x v="1"/>
    <x v="14"/>
    <x v="1695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x v="0"/>
    <x v="5"/>
    <x v="283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x v="1"/>
    <x v="15"/>
    <x v="503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x v="2"/>
    <x v="11"/>
    <x v="590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x v="2"/>
    <x v="11"/>
    <x v="1507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x v="2"/>
    <x v="11"/>
    <x v="1006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x v="1"/>
    <x v="10"/>
    <x v="1427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x v="1"/>
    <x v="9"/>
    <x v="1187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x v="8"/>
    <x v="805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x v="1396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x v="1093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x v="5"/>
    <x v="1639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x v="7"/>
    <x v="951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x v="10"/>
    <x v="600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x v="1144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x v="15"/>
    <x v="557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x v="155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x v="8"/>
    <x v="154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x v="16"/>
    <x v="1693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x v="33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x v="1590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x v="236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x v="14"/>
    <x v="271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x v="1"/>
    <x v="120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x v="4"/>
    <x v="194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x v="6"/>
    <x v="5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x v="5"/>
    <x v="1382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x v="3"/>
    <x v="1105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x v="636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x v="685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x v="228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x v="15"/>
    <x v="597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x v="1352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x v="679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x v="427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x v="4"/>
    <x v="1213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x v="1"/>
    <x v="15"/>
    <x v="413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x v="1"/>
    <x v="14"/>
    <x v="294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x v="1"/>
    <x v="10"/>
    <x v="903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x v="1201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x v="7"/>
    <x v="1007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x v="7"/>
    <x v="759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x v="11"/>
    <x v="1497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x v="293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x v="548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x v="216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x v="7"/>
    <x v="1264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x v="5"/>
    <x v="222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x v="3"/>
    <x v="1517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x v="7"/>
    <x v="752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x v="9"/>
    <x v="360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x v="4"/>
    <x v="518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x v="10"/>
    <x v="1830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x v="9"/>
    <x v="1098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x v="2"/>
    <x v="7"/>
    <x v="1753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x v="14"/>
    <x v="1824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x v="985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x v="1259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x v="770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x v="574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x v="157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x v="966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x v="1335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x v="7"/>
    <x v="611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x v="8"/>
    <x v="979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x v="1"/>
    <x v="8"/>
    <x v="525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x v="9"/>
    <x v="1418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x v="5"/>
    <x v="698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x v="6"/>
    <x v="1259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x v="10"/>
    <x v="1632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x v="1"/>
    <x v="1622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x v="4"/>
    <x v="683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x v="8"/>
    <x v="31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x v="10"/>
    <x v="482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x v="10"/>
    <x v="1702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x v="6"/>
    <x v="684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x v="11"/>
    <x v="1826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x v="5"/>
    <x v="1823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x v="0"/>
    <x v="1623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x v="4"/>
    <x v="683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x v="11"/>
    <x v="1410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5"/>
    <x v="354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x v="10"/>
    <x v="1452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x v="5"/>
    <x v="452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x v="11"/>
    <x v="218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x v="719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x v="518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x v="804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x v="155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x v="431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x v="6"/>
    <x v="1054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x v="176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x v="93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x v="177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x v="18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x v="177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x v="791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x v="612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x v="16"/>
    <x v="1739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x v="8"/>
    <x v="451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x v="7"/>
    <x v="1077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x v="1831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x v="1178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x v="2"/>
    <x v="1128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x v="8"/>
    <x v="804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x v="8"/>
    <x v="1113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x v="9"/>
    <x v="550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x v="260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x v="5"/>
    <x v="645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x v="8"/>
    <x v="749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x v="451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x v="1345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x v="767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x v="15"/>
    <x v="1339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x v="6"/>
    <x v="1201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x v="8"/>
    <x v="15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x v="9"/>
    <x v="1825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x v="8"/>
    <x v="416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x v="11"/>
    <x v="293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x v="7"/>
    <x v="1741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x v="1"/>
    <x v="790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x v="1203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x v="1022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x v="566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x v="1268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x v="148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x v="662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x v="1429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x v="574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x v="1"/>
    <x v="4"/>
    <x v="761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x v="1246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x v="787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x v="8"/>
    <x v="1192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x v="3"/>
    <x v="216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x v="2"/>
    <x v="1173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x v="1681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x v="1471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x v="106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x v="1"/>
    <x v="996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x v="0"/>
    <x v="1181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x v="1460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x v="7"/>
    <x v="664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x v="2"/>
    <x v="573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x v="14"/>
    <x v="485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x v="7"/>
    <x v="1272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x v="7"/>
    <x v="665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x v="1"/>
    <x v="10"/>
    <x v="490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x v="1"/>
    <x v="6"/>
    <x v="1227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x v="7"/>
    <x v="1353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7"/>
    <x v="306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x v="126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x v="1708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x v="1096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x v="567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x v="166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x v="8"/>
    <x v="1148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x v="5"/>
    <x v="1692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x v="803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x v="1240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x v="926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x v="939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x v="1132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x v="1051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x v="1"/>
    <x v="637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x v="7"/>
    <x v="348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x v="10"/>
    <x v="1832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x v="6"/>
    <x v="170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x v="12"/>
    <x v="153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x v="10"/>
    <x v="490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x v="656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x v="17"/>
    <x v="456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x v="8"/>
    <x v="1268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x v="6"/>
    <x v="1744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x v="710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x v="12"/>
    <x v="436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x v="1173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x v="10"/>
    <x v="482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x v="10"/>
    <x v="1765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x v="1146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x v="1651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x v="8"/>
    <x v="805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x v="560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x v="8"/>
    <x v="692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x v="1520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x v="1505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x v="1732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x v="751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x v="365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x v="1550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x v="102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x v="1322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x v="247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x v="786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x v="1667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x v="1"/>
    <x v="8"/>
    <x v="1216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x v="1"/>
    <x v="14"/>
    <x v="132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x v="1"/>
    <x v="10"/>
    <x v="394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x v="1"/>
    <x v="9"/>
    <x v="722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x v="911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x v="885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x v="544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x v="706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x v="10"/>
    <x v="1011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x v="15"/>
    <x v="1191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x v="11"/>
    <x v="218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x v="8"/>
    <x v="214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x v="11"/>
    <x v="343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x v="7"/>
    <x v="1420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x v="8"/>
    <x v="451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x v="1505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x v="2"/>
    <x v="1644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x v="5"/>
    <x v="1334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x v="8"/>
    <x v="270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x v="9"/>
    <x v="1099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x v="10"/>
    <x v="1640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x v="9"/>
    <x v="1190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x v="0"/>
    <x v="1594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x v="7"/>
    <x v="1082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x v="16"/>
    <x v="1762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x v="1394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x v="325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x v="273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x v="16"/>
    <x v="1833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x v="472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x v="8"/>
    <x v="714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x v="15"/>
    <x v="413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x v="9"/>
    <x v="1203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x v="16"/>
    <x v="1834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x v="4"/>
    <x v="75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x v="1296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x v="1095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x v="1034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x v="1547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x v="458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x v="8"/>
    <x v="304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x v="8"/>
    <x v="1297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x v="8"/>
    <x v="530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x v="936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x v="583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x v="1320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x v="1327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x v="1"/>
    <x v="64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x v="868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x v="1100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x v="575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x v="1184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x v="302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x v="939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x v="1393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x v="1338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x v="1820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x v="1817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x v="1442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x v="745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x v="92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x v="1373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x v="145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x v="7"/>
    <x v="180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x v="1260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x v="14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x v="434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x v="1768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x v="305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x v="1029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x v="4"/>
    <x v="518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x v="8"/>
    <x v="91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x v="9"/>
    <x v="1701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x v="10"/>
    <x v="137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x v="8"/>
    <x v="1078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x v="5"/>
    <x v="1730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x v="1095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x v="1501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x v="5"/>
    <x v="762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x v="31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x v="1835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x v="614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x v="489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x v="6"/>
    <x v="1155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x v="3"/>
    <x v="561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x v="3"/>
    <x v="993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x v="7"/>
    <x v="830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x v="1792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x v="1592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x v="897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x v="10"/>
    <x v="1146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x v="11"/>
    <x v="295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x v="6"/>
    <x v="888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x v="7"/>
    <x v="1484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x v="6"/>
    <x v="170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x v="8"/>
    <x v="913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x v="15"/>
    <x v="1836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x v="915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x v="16"/>
    <x v="1837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x v="1"/>
    <x v="1747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x v="1385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x v="15"/>
    <x v="503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x v="1179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x v="1688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x v="1794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x v="3"/>
    <x v="258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x v="11"/>
    <x v="821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x v="4"/>
    <x v="377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x v="6"/>
    <x v="1016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x v="9"/>
    <x v="667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x v="1181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x v="1521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x v="5"/>
    <x v="1444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x v="16"/>
    <x v="1834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x v="7"/>
    <x v="923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x v="9"/>
    <x v="1515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x v="1"/>
    <x v="850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x v="6"/>
    <x v="1652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x v="1355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x v="632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x v="1805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x v="742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x v="293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x v="371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x v="1154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x v="6"/>
    <x v="448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x v="7"/>
    <x v="1405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x v="662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x v="11"/>
    <x v="1080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x v="0"/>
    <x v="266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x v="10"/>
    <x v="1271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x v="10"/>
    <x v="1427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x v="3"/>
    <x v="956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x v="8"/>
    <x v="784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x v="614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x v="8"/>
    <x v="481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x v="1391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x v="1026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x v="865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x v="125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x v="1328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x v="596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x v="1226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x v="195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x v="5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x v="1565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x v="17"/>
    <x v="1280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x v="341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x v="103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x v="1285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x v="1830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x v="513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x v="7"/>
    <x v="721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x v="1"/>
    <x v="10"/>
    <x v="33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x v="1"/>
    <x v="10"/>
    <x v="127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x v="541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x v="1"/>
    <x v="8"/>
    <x v="1303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x v="1619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x v="726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x v="97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x v="1691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x v="4"/>
    <x v="421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x v="4"/>
    <x v="117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x v="2"/>
    <x v="163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x v="5"/>
    <x v="397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x v="10"/>
    <x v="1434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x v="8"/>
    <x v="1492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x v="11"/>
    <x v="724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x v="5"/>
    <x v="275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x v="6"/>
    <x v="1051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x v="12"/>
    <x v="775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x v="8"/>
    <x v="674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x v="8"/>
    <x v="1383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x v="1"/>
    <x v="10"/>
    <x v="1009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x v="1"/>
    <x v="8"/>
    <x v="20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x v="953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x v="5"/>
    <x v="870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x v="8"/>
    <x v="1148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x v="5"/>
    <x v="514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x v="541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x v="1684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x v="1469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x v="974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x v="627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x v="441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x v="8"/>
    <x v="530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x v="9"/>
    <x v="1141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x v="3"/>
    <x v="224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x v="1"/>
    <x v="1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x v="1163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x v="1377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x v="152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x v="10"/>
    <x v="100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x v="4"/>
    <x v="1004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x v="2"/>
    <x v="7"/>
    <x v="462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x v="8"/>
    <x v="692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x v="3"/>
    <x v="1105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x v="1796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x v="564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x v="331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x v="8"/>
    <x v="1377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x v="11"/>
    <x v="1288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x v="11"/>
    <x v="632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x v="6"/>
    <x v="756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x v="2"/>
    <x v="1750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x v="666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x v="362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x v="1230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x v="44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x v="1753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x v="15"/>
    <x v="134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x v="11"/>
    <x v="909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x v="1793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x v="1669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x v="1737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x v="3"/>
    <x v="892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x v="8"/>
    <x v="905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x v="2"/>
    <x v="49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x v="14"/>
    <x v="128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x v="1310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x v="8"/>
    <x v="186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x v="1317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x v="11"/>
    <x v="1567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x v="1397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x v="51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x v="1653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x v="283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x v="4"/>
    <x v="576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x v="153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x v="202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x v="936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x v="386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x v="15"/>
    <x v="1758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x v="1038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x v="125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x v="326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x v="7"/>
    <x v="986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x v="10"/>
    <x v="100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x v="21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x v="4"/>
    <x v="1154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x v="151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x v="1584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x v="1"/>
    <x v="9"/>
    <x v="1769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x v="0"/>
    <x v="1"/>
    <x v="70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x v="7"/>
    <x v="240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x v="1"/>
    <x v="4"/>
    <x v="236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x v="4"/>
    <x v="123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x v="10"/>
    <x v="8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x v="0"/>
    <x v="1150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x v="1490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x v="1071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x v="1012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x v="1710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x v="729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x v="665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x v="548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x v="763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x v="32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x v="45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x v="1513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x v="27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x v="1656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x v="16"/>
    <x v="1608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x v="15"/>
    <x v="1339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x v="1200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x v="1287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x v="12"/>
    <x v="1037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x v="11"/>
    <x v="1679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x v="4"/>
    <x v="1809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x v="8"/>
    <x v="876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x v="1798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x v="1107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x v="560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x v="773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x v="981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x v="812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x v="1838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x v="95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x v="10"/>
    <x v="565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x v="705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x v="5"/>
    <x v="222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x v="5"/>
    <x v="1522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x v="155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x v="1742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x v="734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x v="0"/>
    <x v="0"/>
    <x v="1359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x v="1"/>
    <x v="6"/>
    <x v="1121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x v="994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x v="586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x v="867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x v="399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x v="392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x v="1660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x v="990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x v="1397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x v="106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x v="657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x v="47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x v="8"/>
    <x v="1488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x v="7"/>
    <x v="1798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x v="9"/>
    <x v="95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x v="605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x v="11"/>
    <x v="1124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x v="6"/>
    <x v="1839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x v="4"/>
    <x v="771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x v="995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x v="931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x v="1"/>
    <x v="6"/>
    <x v="1575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x v="2"/>
    <x v="11"/>
    <x v="175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x v="1"/>
    <x v="6"/>
    <x v="455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x v="1720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x v="10"/>
    <x v="129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x v="474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x v="1662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x v="720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x v="308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x v="739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x v="1354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x v="629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x v="1419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x v="842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x v="16"/>
    <x v="1821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x v="10"/>
    <x v="971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x v="9"/>
    <x v="1418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x v="600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x v="600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x v="469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x v="1042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x v="873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x v="588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x v="2"/>
    <x v="7"/>
    <x v="986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x v="1"/>
    <x v="10"/>
    <x v="982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x v="8"/>
    <x v="303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x v="1699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x v="1550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x v="1527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x v="591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x v="1635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x v="1766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x v="314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x v="28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x v="1840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x v="1203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x v="15"/>
    <x v="327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x v="235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x v="936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x v="890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x v="757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x v="301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x v="1481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x v="15"/>
    <x v="1242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x v="1549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x v="10"/>
    <x v="1662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x v="7"/>
    <x v="1107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x v="15"/>
    <x v="1714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x v="1"/>
    <x v="1464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x v="0"/>
    <x v="430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x v="8"/>
    <x v="383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x v="1209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x v="1227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x v="131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x v="1"/>
    <x v="6"/>
    <x v="916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x v="1"/>
    <x v="10"/>
    <x v="1711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x v="1337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x v="1213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x v="12"/>
    <x v="1037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x v="8"/>
    <x v="749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x v="272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x v="5"/>
    <x v="63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x v="5"/>
    <x v="1083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x v="1841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x v="498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x v="9"/>
    <x v="14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x v="661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x v="856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x v="1319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x v="122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x v="216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x v="1104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x v="8"/>
    <x v="1361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x v="8"/>
    <x v="653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x v="8"/>
    <x v="1488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x v="4"/>
    <x v="211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x v="1295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x v="59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x v="8"/>
    <x v="853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x v="1067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x v="8"/>
    <x v="115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x v="1159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x v="1544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x v="638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x v="1115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x v="10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x v="1303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x v="0"/>
    <x v="5"/>
    <x v="736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x v="33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x v="797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x v="448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x v="98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x v="1594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x v="1051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x v="12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x v="279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x v="324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x v="249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x v="1408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x v="497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x v="1071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x v="11"/>
    <x v="1212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x v="10"/>
    <x v="510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x v="1"/>
    <x v="64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x v="2"/>
    <x v="690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x v="8"/>
    <x v="544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x v="5"/>
    <x v="1306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x v="8"/>
    <x v="1454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x v="4"/>
    <x v="571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x v="15"/>
    <x v="1758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x v="51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x v="1"/>
    <x v="70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x v="9"/>
    <x v="808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x v="1635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x v="1712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x v="1666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x v="0"/>
    <x v="1"/>
    <x v="1747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x v="1"/>
    <x v="10"/>
    <x v="710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x v="8"/>
    <x v="1536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x v="8"/>
    <x v="1163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x v="5"/>
    <x v="1522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x v="7"/>
    <x v="1343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x v="1822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x v="4"/>
    <x v="1413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x v="538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x v="690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x v="732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x v="464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x v="0"/>
    <x v="1623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x v="1814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x v="1426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x v="14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x v="541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x v="5"/>
    <x v="206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x v="1415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x v="561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x v="1176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x v="117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x v="1"/>
    <x v="6"/>
    <x v="83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x v="1"/>
    <x v="8"/>
    <x v="1015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x v="8"/>
    <x v="755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x v="8"/>
    <x v="347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x v="1003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x v="266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x v="11"/>
    <x v="1103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x v="7"/>
    <x v="1072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x v="6"/>
    <x v="29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x v="8"/>
    <x v="824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x v="1"/>
    <x v="406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x v="7"/>
    <x v="1741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x v="6"/>
    <x v="1601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x v="10"/>
    <x v="1293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x v="8"/>
    <x v="776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x v="163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x v="944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x v="1440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x v="1556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x v="751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x v="8"/>
    <x v="709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x v="2"/>
    <x v="85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x v="6"/>
    <x v="398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x v="42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x v="14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x v="1313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5"/>
    <x v="262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x v="11"/>
    <x v="333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x v="578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x v="1842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x v="1752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x v="1449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x v="480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x v="948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x v="1"/>
    <x v="868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x v="8"/>
    <x v="992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x v="1643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x v="11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x v="1491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x v="9"/>
    <x v="1617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x v="153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x v="1107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x v="9"/>
    <x v="414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x v="14"/>
    <x v="1043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x v="0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x v="1560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x v="14"/>
    <x v="110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x v="1377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x v="805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x v="1678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x v="547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x v="1681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x v="624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x v="3"/>
    <x v="1737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x v="8"/>
    <x v="31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x v="7"/>
    <x v="1473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x v="5"/>
    <x v="1144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x v="1"/>
    <x v="1176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x v="1796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x v="107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x v="8"/>
    <x v="918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x v="1"/>
    <x v="390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x v="1"/>
    <x v="868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x v="10"/>
    <x v="1781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x v="1760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x v="1053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x v="1273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x v="824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x v="616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x v="1752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x v="848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x v="48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x v="14"/>
    <x v="800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x v="1241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x v="435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x v="1817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x v="8"/>
    <x v="1627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x v="4"/>
    <x v="1349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x v="274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x v="1442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x v="5"/>
    <x v="1812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x v="1"/>
    <x v="83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x v="14"/>
    <x v="132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x v="923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x v="15"/>
    <x v="682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x v="11"/>
    <x v="1062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x v="1641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x v="1561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x v="12"/>
    <x v="1843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x v="10"/>
    <x v="1221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x v="1"/>
    <x v="168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x v="4"/>
    <x v="1228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x v="6"/>
    <x v="59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x v="4"/>
    <x v="1010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x v="490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x v="0"/>
    <x v="5"/>
    <x v="1144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x v="10"/>
    <x v="369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x v="10"/>
    <x v="314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x v="9"/>
    <x v="1097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x v="12"/>
    <x v="29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x v="1263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x v="7"/>
    <x v="852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x v="0"/>
    <x v="1"/>
    <x v="1442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x v="7"/>
    <x v="1540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x v="1"/>
    <x v="654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x v="0"/>
    <x v="1233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x v="2"/>
    <x v="49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x v="9"/>
    <x v="1257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x v="7"/>
    <x v="1320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x v="501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x v="153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x v="5"/>
    <x v="1557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x v="3"/>
    <x v="616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x v="4"/>
    <x v="1228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x v="14"/>
    <x v="1223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x v="16"/>
    <x v="1398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x v="10"/>
    <x v="1727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x v="11"/>
    <x v="1186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x v="5"/>
    <x v="1720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x v="634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x v="504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x v="1"/>
    <x v="4"/>
    <x v="533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x v="483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x v="8"/>
    <x v="818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x v="7"/>
    <x v="1798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x v="10"/>
    <x v="1317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x v="5"/>
    <x v="225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x v="777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x v="33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x v="513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x v="1538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x v="1056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x v="15"/>
    <x v="597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x v="1405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x v="46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x v="1"/>
    <x v="483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x v="6"/>
    <x v="1647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x v="886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x v="378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x v="896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x v="1105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x v="2"/>
    <x v="1841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x v="11"/>
    <x v="1188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x v="10"/>
    <x v="289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x v="6"/>
    <x v="785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x v="11"/>
    <x v="551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x v="8"/>
    <x v="696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x v="10"/>
    <x v="1429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x v="1256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x v="15"/>
    <x v="1191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x v="1478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x v="1"/>
    <x v="9"/>
    <x v="1190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x v="401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x v="815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x v="1612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x v="617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x v="10"/>
    <x v="1344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x v="35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x v="2"/>
    <x v="1029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x v="968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x v="465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x v="1085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x v="818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x v="15"/>
    <x v="1790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x v="462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x v="16"/>
    <x v="1844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x v="1845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x v="1216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x v="281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x v="1718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x v="693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x v="1077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x v="1"/>
    <x v="1120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x v="6"/>
    <x v="487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x v="2"/>
    <x v="1560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x v="5"/>
    <x v="469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x v="142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x v="1574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x v="680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x v="417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x v="141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x v="276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x v="1446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x v="1748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x v="1128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x v="1022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x v="1526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x v="305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x v="14"/>
    <x v="1308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x v="8"/>
    <x v="1192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x v="8"/>
    <x v="569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x v="75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x v="651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x v="346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x v="1675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x v="1106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x v="849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x v="1"/>
    <x v="14"/>
    <x v="840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x v="7"/>
    <x v="1107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x v="1255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x v="383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x v="1265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x v="15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x v="342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x v="305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x v="1813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x v="360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x v="250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x v="33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x v="981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x v="5"/>
    <x v="1094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x v="1433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x v="1"/>
    <x v="6"/>
    <x v="1732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x v="1"/>
    <x v="6"/>
    <x v="649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x v="1798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x v="366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x v="814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x v="1216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x v="183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x v="157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x v="319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x v="8"/>
    <x v="1078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x v="787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x v="11"/>
    <x v="763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x v="10"/>
    <x v="640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x v="772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x v="7"/>
    <x v="1235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x v="2"/>
    <x v="1173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x v="4"/>
    <x v="246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x v="1251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x v="244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x v="1846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x v="178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x v="1025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x v="301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x v="886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x v="779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x v="380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x v="699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x v="1"/>
    <x v="4"/>
    <x v="856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x v="33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x v="4"/>
    <x v="1145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x v="1"/>
    <x v="1258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x v="14"/>
    <x v="196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x v="4"/>
    <x v="1754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x v="8"/>
    <x v="525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x v="5"/>
    <x v="1241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x v="179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x v="932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x v="369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x v="1"/>
    <x v="872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x v="199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x v="797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x v="1722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x v="1093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x v="1419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x v="67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x v="1521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x v="8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x v="1130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x v="68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x v="771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x v="1288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x v="5"/>
    <x v="391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x v="90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x v="14"/>
    <x v="128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x v="778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x v="5"/>
    <x v="1483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x v="463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x v="4"/>
    <x v="1154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x v="5"/>
    <x v="1404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x v="1318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x v="16"/>
    <x v="1847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x v="2"/>
    <x v="1331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x v="1009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x v="0"/>
    <x v="1"/>
    <x v="229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x v="1"/>
    <x v="8"/>
    <x v="674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x v="1"/>
    <x v="6"/>
    <x v="184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x v="126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x v="1"/>
    <x v="8"/>
    <x v="1377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x v="1"/>
    <x v="4"/>
    <x v="1207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x v="1"/>
    <x v="12"/>
    <x v="1642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x v="1"/>
    <x v="2"/>
    <x v="580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x v="1"/>
    <x v="6"/>
    <x v="1036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x v="0"/>
    <x v="5"/>
    <x v="1159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x v="1"/>
    <x v="83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x v="16"/>
    <x v="1084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x v="1"/>
    <x v="1133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x v="7"/>
    <x v="900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x v="4"/>
    <x v="1033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x v="6"/>
    <x v="756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x v="1"/>
    <x v="1577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4"/>
    <x v="132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x v="0"/>
    <x v="1233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x v="4"/>
    <x v="1023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x v="1"/>
    <x v="10"/>
    <x v="1401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x v="1"/>
    <x v="8"/>
    <x v="1315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x v="4"/>
    <x v="880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x v="6"/>
    <x v="108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x v="1740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x v="913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x v="887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x v="1805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x v="10"/>
    <x v="1477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x v="10"/>
    <x v="372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x v="9"/>
    <x v="22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x v="8"/>
    <x v="1584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x v="7"/>
    <x v="1665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x v="1480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x v="9"/>
    <x v="1312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x v="1452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x v="1042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x v="15"/>
    <x v="1714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x v="3"/>
    <x v="1013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x v="1848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x v="177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x v="866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x v="1541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x v="122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x v="5"/>
    <x v="1441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x v="2"/>
    <x v="1029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x v="14"/>
    <x v="128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x v="7"/>
    <x v="1490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x v="1"/>
    <x v="9"/>
    <x v="9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x v="2"/>
    <x v="11"/>
    <x v="1193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x v="1"/>
    <x v="8"/>
    <x v="451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x v="822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x v="17"/>
    <x v="615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x v="6"/>
    <x v="908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x v="11"/>
    <x v="343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x v="9"/>
    <x v="1800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x v="11"/>
    <x v="1826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x v="10"/>
    <x v="1525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x v="1"/>
    <x v="9"/>
    <x v="650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x v="0"/>
    <x v="3"/>
    <x v="1199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x v="0"/>
    <x v="0"/>
    <x v="1319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x v="1"/>
    <x v="10"/>
    <x v="1817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x v="8"/>
    <x v="765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x v="1"/>
    <x v="10"/>
    <x v="710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x v="1"/>
    <x v="8"/>
    <x v="1536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x v="98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x v="1612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x v="1187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x v="11"/>
    <x v="1006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x v="4"/>
    <x v="75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x v="1"/>
    <x v="1677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x v="5"/>
    <x v="568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x v="3"/>
    <x v="956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x v="10"/>
    <x v="1817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x v="3"/>
    <x v="594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x v="105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x v="356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x v="1842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x v="1485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x v="11"/>
    <x v="1088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x v="4"/>
    <x v="211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x v="8"/>
    <x v="261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x v="1114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x v="539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x v="1233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x v="155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x v="789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x v="1061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x v="11"/>
    <x v="1572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x v="8"/>
    <x v="1248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x v="1404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x v="591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x v="1719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x v="1570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x v="2"/>
    <x v="1539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x v="1448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x v="1546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x v="257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x v="556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x v="644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x v="886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x v="1365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x v="507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x v="245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x v="2"/>
    <x v="63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x v="1162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x v="7"/>
    <x v="889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x v="1215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x v="1849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x v="1"/>
    <x v="4"/>
    <x v="1278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x v="1151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x v="760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x v="373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x v="15"/>
    <x v="1828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x v="764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x v="911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x v="2"/>
    <x v="1350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x v="855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x v="5"/>
    <x v="1254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x v="1632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x v="1337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x v="628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x v="625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x v="10"/>
    <x v="1471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x v="7"/>
    <x v="1408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x v="820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x v="0"/>
    <x v="787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x v="1341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x v="1247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x v="15"/>
    <x v="503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x v="9"/>
    <x v="9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x v="2"/>
    <x v="508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x v="1170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x v="10"/>
    <x v="230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x v="9"/>
    <x v="1814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x v="7"/>
    <x v="1348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4"/>
    <x v="802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x v="96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x v="13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x v="1803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x v="8"/>
    <x v="728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x v="1707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x v="105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x v="1603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x v="418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x v="1290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x v="714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x v="899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x v="552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x v="1299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x v="380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x v="1749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x v="2"/>
    <x v="7"/>
    <x v="126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x v="2"/>
    <x v="11"/>
    <x v="202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x v="4"/>
    <x v="936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x v="1449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x v="1"/>
    <x v="1698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x v="11"/>
    <x v="247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x v="697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x v="661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x v="2"/>
    <x v="11"/>
    <x v="1008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x v="1347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x v="3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x v="15"/>
    <x v="327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x v="1361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x v="764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x v="6"/>
    <x v="1036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x v="1"/>
    <x v="1451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x v="10"/>
    <x v="1596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x v="8"/>
    <x v="1163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x v="1832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x v="524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x v="4"/>
    <x v="1437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x v="8"/>
    <x v="901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x v="8"/>
    <x v="1168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x v="9"/>
    <x v="589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x v="0"/>
    <x v="26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x v="300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x v="2"/>
    <x v="1032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x v="12"/>
    <x v="555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x v="3"/>
    <x v="342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x v="3"/>
    <x v="967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x v="5"/>
    <x v="1639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x v="1"/>
    <x v="464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x v="428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x v="6"/>
    <x v="1400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x v="6"/>
    <x v="1162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x v="742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x v="2"/>
    <x v="1562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x v="8"/>
    <x v="214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x v="4"/>
    <x v="1428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x v="3"/>
    <x v="277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x v="7"/>
    <x v="1774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x v="10"/>
    <x v="250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x v="1120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x v="1528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x v="1095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x v="1347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x v="15"/>
    <x v="1409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x v="140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x v="1168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x v="565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x v="8"/>
    <x v="1035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x v="1291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x v="604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x v="1117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x v="1262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x v="1081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x v="1614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x v="8"/>
    <x v="316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x v="5"/>
    <x v="1462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x v="8"/>
    <x v="301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x v="11"/>
    <x v="333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x v="8"/>
    <x v="214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x v="9"/>
    <x v="1190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x v="7"/>
    <x v="1272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x v="8"/>
    <x v="1165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x v="51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x v="817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x v="1365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x v="8"/>
    <x v="1514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x v="1"/>
    <x v="1133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x v="787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x v="120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x v="648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x v="1305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x v="12"/>
    <x v="153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x v="1"/>
    <x v="390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x v="10"/>
    <x v="670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x v="8"/>
    <x v="992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x v="8"/>
    <x v="853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x v="6"/>
    <x v="313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x v="7"/>
    <x v="3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x v="7"/>
    <x v="1340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x v="11"/>
    <x v="1683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x v="7"/>
    <x v="477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x v="15"/>
    <x v="1191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x v="73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x v="1220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x v="1241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x v="1135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x v="1209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x v="64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x v="8"/>
    <x v="1076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x v="10"/>
    <x v="88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x v="6"/>
    <x v="972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x v="1402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x v="332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x v="833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x v="1387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x v="1310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x v="764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x v="1424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x v="449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x v="1539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x v="1727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x v="472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x v="543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x v="1081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x v="78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x v="612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x v="1210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x v="4"/>
    <x v="556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x v="8"/>
    <x v="544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x v="38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x v="11"/>
    <x v="1322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x v="5"/>
    <x v="50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x v="10"/>
    <x v="1040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x v="11"/>
    <x v="265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x v="5"/>
    <x v="1444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x v="8"/>
    <x v="798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x v="10"/>
    <x v="829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x v="2"/>
    <x v="429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x v="2"/>
    <x v="1129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x v="17"/>
    <x v="1676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x v="1699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x v="6"/>
    <x v="822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x v="1"/>
    <x v="662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x v="2"/>
    <x v="1129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x v="5"/>
    <x v="504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x v="4"/>
    <x v="1114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x v="22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x v="741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x v="803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x v="6"/>
    <x v="1563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x v="545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x v="443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x v="1206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x v="592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x v="1591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x v="1482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x v="10"/>
    <x v="57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x v="3"/>
    <x v="411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x v="147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x v="14"/>
    <x v="243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x v="1039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x v="683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x v="427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x v="750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x v="241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x v="1170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x v="1437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x v="1506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x v="5"/>
    <x v="592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x v="8"/>
    <x v="1573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x v="8"/>
    <x v="444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x v="4"/>
    <x v="246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x v="6"/>
    <x v="772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x v="1504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x v="1"/>
    <x v="12"/>
    <x v="88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x v="15"/>
    <x v="1836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x v="1"/>
    <x v="4"/>
    <x v="1228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x v="1"/>
    <x v="8"/>
    <x v="1445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x v="2"/>
    <x v="7"/>
    <x v="1778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x v="1"/>
    <x v="949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x v="10"/>
    <x v="33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x v="8"/>
    <x v="605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x v="11"/>
    <x v="910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x v="153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x v="1182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x v="1095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x v="14"/>
    <x v="494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x v="1215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x v="11"/>
    <x v="1095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x v="6"/>
    <x v="1691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x v="1529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x v="930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x v="7"/>
    <x v="477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x v="1"/>
    <x v="1707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x v="5"/>
    <x v="285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x v="11"/>
    <x v="1555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x v="1658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x v="5"/>
    <x v="622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x v="5"/>
    <x v="1694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x v="3"/>
    <x v="594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x v="4"/>
    <x v="595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x v="5"/>
    <x v="1170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x v="10"/>
    <x v="145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x v="5"/>
    <x v="1363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x v="11"/>
    <x v="428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x v="0"/>
    <x v="5"/>
    <x v="1144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x v="1"/>
    <x v="8"/>
    <x v="1113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x v="0"/>
    <x v="1"/>
    <x v="1167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x v="0"/>
    <x v="5"/>
    <x v="1472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x v="0"/>
    <x v="5"/>
    <x v="937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x v="1"/>
    <x v="10"/>
    <x v="914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x v="8"/>
    <x v="91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x v="1305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x v="1644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x v="1"/>
    <x v="10"/>
    <x v="1452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x v="1"/>
    <x v="10"/>
    <x v="640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x v="1"/>
    <x v="4"/>
    <x v="147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x v="0"/>
    <x v="5"/>
    <x v="527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x v="88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x v="1"/>
    <x v="83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x v="8"/>
    <x v="1387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x v="1"/>
    <x v="8"/>
    <x v="843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x v="11"/>
    <x v="871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x v="8"/>
    <x v="350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x v="12"/>
    <x v="245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x v="8"/>
    <x v="13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x v="7"/>
    <x v="960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x v="4"/>
    <x v="1207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x v="5"/>
    <x v="74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x v="17"/>
    <x v="1280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x v="1476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x v="1359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x v="1521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x v="7"/>
    <x v="1502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x v="1794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x v="1850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x v="8"/>
    <x v="142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x v="967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x v="1720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x v="15"/>
    <x v="1266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x v="895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x v="11"/>
    <x v="405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x v="4"/>
    <x v="1428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x v="15"/>
    <x v="682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x v="4"/>
    <x v="1025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x v="1438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x v="724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x v="623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x v="228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x v="1119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x v="685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x v="839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x v="8"/>
    <x v="303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x v="10"/>
    <x v="133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x v="8"/>
    <x v="1383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x v="3"/>
    <x v="970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x v="1273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x v="1548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x v="15"/>
    <x v="503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x v="6"/>
    <x v="1652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x v="11"/>
    <x v="1531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x v="10"/>
    <x v="1116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x v="0"/>
    <x v="1594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x v="10"/>
    <x v="928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x v="5"/>
    <x v="278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x v="10"/>
    <x v="33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x v="12"/>
    <x v="1345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x v="1216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x v="1487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x v="190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x v="8"/>
    <x v="973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x v="6"/>
    <x v="1255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x v="1"/>
    <x v="12"/>
    <x v="633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x v="1778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x v="1115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x v="578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x v="495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x v="14"/>
    <x v="494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x v="805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x v="1759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x v="3"/>
    <x v="832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x v="2"/>
    <x v="617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x v="726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x v="7"/>
    <x v="1681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x v="365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x v="15"/>
    <x v="1191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x v="1507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x v="11"/>
    <x v="1586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x v="7"/>
    <x v="1774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x v="5"/>
    <x v="1159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x v="5"/>
    <x v="1752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x v="297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x v="10"/>
    <x v="950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x v="9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63C32-4288-4B9E-9C9F-B5F5E175E09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19">
        <item x="13"/>
        <item x="11"/>
        <item x="9"/>
        <item x="6"/>
        <item x="8"/>
        <item x="0"/>
        <item x="1"/>
        <item x="17"/>
        <item x="12"/>
        <item x="14"/>
        <item x="5"/>
        <item x="2"/>
        <item x="16"/>
        <item x="10"/>
        <item x="7"/>
        <item x="4"/>
        <item x="15"/>
        <item x="3"/>
        <item t="default"/>
      </items>
    </pivotField>
    <pivotField showAll="0">
      <items count="1852">
        <item x="1091"/>
        <item x="753"/>
        <item x="588"/>
        <item x="318"/>
        <item x="1463"/>
        <item x="1345"/>
        <item x="36"/>
        <item x="1642"/>
        <item x="77"/>
        <item x="1832"/>
        <item x="1018"/>
        <item x="560"/>
        <item x="1685"/>
        <item x="352"/>
        <item x="1661"/>
        <item x="885"/>
        <item x="1203"/>
        <item x="1466"/>
        <item x="1636"/>
        <item x="1773"/>
        <item x="345"/>
        <item x="408"/>
        <item x="804"/>
        <item x="1600"/>
        <item x="1355"/>
        <item x="977"/>
        <item x="620"/>
        <item x="1839"/>
        <item x="182"/>
        <item x="401"/>
        <item x="74"/>
        <item x="93"/>
        <item x="297"/>
        <item x="1481"/>
        <item x="237"/>
        <item x="1237"/>
        <item x="1538"/>
        <item x="931"/>
        <item x="1190"/>
        <item x="167"/>
        <item x="1571"/>
        <item x="1043"/>
        <item x="1113"/>
        <item x="410"/>
        <item x="1573"/>
        <item x="843"/>
        <item x="1514"/>
        <item x="979"/>
        <item x="1733"/>
        <item x="315"/>
        <item x="1308"/>
        <item x="1059"/>
        <item x="1010"/>
        <item x="719"/>
        <item x="732"/>
        <item x="31"/>
        <item x="696"/>
        <item x="536"/>
        <item x="61"/>
        <item x="636"/>
        <item x="968"/>
        <item x="1775"/>
        <item x="1559"/>
        <item x="22"/>
        <item x="1312"/>
        <item x="1085"/>
        <item x="755"/>
        <item x="605"/>
        <item x="918"/>
        <item x="858"/>
        <item x="1377"/>
        <item x="354"/>
        <item x="682"/>
        <item x="1828"/>
        <item x="1714"/>
        <item x="1049"/>
        <item x="660"/>
        <item x="1790"/>
        <item x="1191"/>
        <item x="1554"/>
        <item x="1309"/>
        <item x="1242"/>
        <item x="675"/>
        <item x="169"/>
        <item x="1836"/>
        <item x="597"/>
        <item x="515"/>
        <item x="557"/>
        <item x="1758"/>
        <item x="503"/>
        <item x="1557"/>
        <item x="1395"/>
        <item x="320"/>
        <item x="162"/>
        <item x="562"/>
        <item x="1009"/>
        <item x="227"/>
        <item x="670"/>
        <item x="253"/>
        <item x="246"/>
        <item x="1561"/>
        <item x="203"/>
        <item x="42"/>
        <item x="1424"/>
        <item x="1421"/>
        <item x="1390"/>
        <item x="493"/>
        <item x="1111"/>
        <item x="659"/>
        <item x="52"/>
        <item x="196"/>
        <item x="1413"/>
        <item x="457"/>
        <item x="263"/>
        <item x="485"/>
        <item x="555"/>
        <item x="1544"/>
        <item x="337"/>
        <item x="494"/>
        <item x="1459"/>
        <item x="1494"/>
        <item x="429"/>
        <item x="391"/>
        <item x="784"/>
        <item x="1684"/>
        <item x="373"/>
        <item x="965"/>
        <item x="1329"/>
        <item x="829"/>
        <item x="250"/>
        <item x="903"/>
        <item x="702"/>
        <item x="1467"/>
        <item x="347"/>
        <item x="520"/>
        <item x="1340"/>
        <item x="126"/>
        <item x="141"/>
        <item x="1420"/>
        <item x="1219"/>
        <item x="701"/>
        <item x="1418"/>
        <item x="1468"/>
        <item x="1137"/>
        <item x="830"/>
        <item x="432"/>
        <item x="1039"/>
        <item x="1247"/>
        <item x="57"/>
        <item x="116"/>
        <item x="802"/>
        <item x="1702"/>
        <item x="288"/>
        <item x="815"/>
        <item x="1535"/>
        <item x="1397"/>
        <item x="302"/>
        <item x="1405"/>
        <item x="1118"/>
        <item x="53"/>
        <item x="1407"/>
        <item x="506"/>
        <item x="173"/>
        <item x="1393"/>
        <item x="1537"/>
        <item x="810"/>
        <item x="1261"/>
        <item x="37"/>
        <item x="179"/>
        <item x="787"/>
        <item x="1713"/>
        <item x="1097"/>
        <item x="1178"/>
        <item x="1778"/>
        <item x="150"/>
        <item x="1194"/>
        <item x="1562"/>
        <item x="859"/>
        <item x="580"/>
        <item x="488"/>
        <item x="1173"/>
        <item x="1750"/>
        <item x="617"/>
        <item x="927"/>
        <item x="1112"/>
        <item x="1787"/>
        <item x="912"/>
        <item x="547"/>
        <item x="1029"/>
        <item x="688"/>
        <item x="690"/>
        <item x="1807"/>
        <item x="49"/>
        <item x="676"/>
        <item x="1637"/>
        <item x="812"/>
        <item x="255"/>
        <item x="1350"/>
        <item x="579"/>
        <item x="1710"/>
        <item x="1560"/>
        <item x="522"/>
        <item x="942"/>
        <item x="1717"/>
        <item x="1331"/>
        <item x="1089"/>
        <item x="1374"/>
        <item x="639"/>
        <item x="1664"/>
        <item x="1338"/>
        <item x="1090"/>
        <item x="1128"/>
        <item x="835"/>
        <item x="1644"/>
        <item x="199"/>
        <item x="1001"/>
        <item x="1224"/>
        <item x="607"/>
        <item x="286"/>
        <item x="166"/>
        <item x="1158"/>
        <item x="85"/>
        <item x="264"/>
        <item x="1129"/>
        <item x="781"/>
        <item x="1578"/>
        <item x="573"/>
        <item x="926"/>
        <item x="1032"/>
        <item x="149"/>
        <item x="1222"/>
        <item x="396"/>
        <item x="322"/>
        <item x="913"/>
        <item x="1055"/>
        <item x="68"/>
        <item x="614"/>
        <item x="109"/>
        <item x="554"/>
        <item x="739"/>
        <item x="805"/>
        <item x="122"/>
        <item x="743"/>
        <item x="1391"/>
        <item x="1400"/>
        <item x="1214"/>
        <item x="570"/>
        <item x="78"/>
        <item x="1192"/>
        <item x="98"/>
        <item x="1545"/>
        <item x="359"/>
        <item x="1160"/>
        <item x="1719"/>
        <item x="1827"/>
        <item x="1652"/>
        <item x="797"/>
        <item x="1777"/>
        <item x="1536"/>
        <item x="307"/>
        <item x="946"/>
        <item x="96"/>
        <item x="176"/>
        <item x="276"/>
        <item x="481"/>
        <item x="27"/>
        <item x="915"/>
        <item x="796"/>
        <item x="1268"/>
        <item x="734"/>
        <item x="102"/>
        <item x="1688"/>
        <item x="1496"/>
        <item x="932"/>
        <item x="1139"/>
        <item x="243"/>
        <item x="438"/>
        <item x="1285"/>
        <item x="1574"/>
        <item x="1732"/>
        <item x="1517"/>
        <item x="1715"/>
        <item x="1746"/>
        <item x="233"/>
        <item x="851"/>
        <item x="1295"/>
        <item x="924"/>
        <item x="643"/>
        <item x="143"/>
        <item x="1794"/>
        <item x="1347"/>
        <item x="808"/>
        <item x="321"/>
        <item x="1700"/>
        <item x="9"/>
        <item x="1038"/>
        <item x="650"/>
        <item x="550"/>
        <item x="1417"/>
        <item x="789"/>
        <item x="403"/>
        <item x="611"/>
        <item x="1024"/>
        <item x="535"/>
        <item x="387"/>
        <item x="1235"/>
        <item x="1193"/>
        <item x="1372"/>
        <item x="893"/>
        <item x="210"/>
        <item x="121"/>
        <item x="735"/>
        <item x="966"/>
        <item x="1328"/>
        <item x="258"/>
        <item x="1281"/>
        <item x="1199"/>
        <item x="363"/>
        <item x="371"/>
        <item x="601"/>
        <item x="1185"/>
        <item x="751"/>
        <item x="155"/>
        <item x="313"/>
        <item x="917"/>
        <item x="1075"/>
        <item x="1198"/>
        <item x="705"/>
        <item x="183"/>
        <item x="581"/>
        <item x="1528"/>
        <item x="184"/>
        <item x="1598"/>
        <item x="1283"/>
        <item x="589"/>
        <item x="1604"/>
        <item x="1803"/>
        <item x="1740"/>
        <item x="1332"/>
        <item x="1408"/>
        <item x="1115"/>
        <item x="923"/>
        <item x="883"/>
        <item x="1495"/>
        <item x="257"/>
        <item x="400"/>
        <item x="941"/>
        <item x="1439"/>
        <item x="1749"/>
        <item x="666"/>
        <item x="1381"/>
        <item x="1491"/>
        <item x="1634"/>
        <item x="1606"/>
        <item x="626"/>
        <item x="1461"/>
        <item x="281"/>
        <item x="1550"/>
        <item x="1227"/>
        <item x="1255"/>
        <item x="30"/>
        <item x="1052"/>
        <item x="290"/>
        <item x="189"/>
        <item x="277"/>
        <item x="190"/>
        <item x="489"/>
        <item x="3"/>
        <item x="1368"/>
        <item x="216"/>
        <item x="1070"/>
        <item x="845"/>
        <item x="1806"/>
        <item x="618"/>
        <item x="756"/>
        <item x="370"/>
        <item x="411"/>
        <item x="215"/>
        <item x="574"/>
        <item x="970"/>
        <item x="1534"/>
        <item x="1475"/>
        <item x="1734"/>
        <item x="1594"/>
        <item x="415"/>
        <item x="828"/>
        <item x="0"/>
        <item x="1354"/>
        <item x="1819"/>
        <item x="712"/>
        <item x="266"/>
        <item x="41"/>
        <item x="633"/>
        <item x="388"/>
        <item x="456"/>
        <item x="1375"/>
        <item x="884"/>
        <item x="292"/>
        <item x="1280"/>
        <item x="349"/>
        <item x="1608"/>
        <item x="1676"/>
        <item x="1068"/>
        <item x="980"/>
        <item x="624"/>
        <item x="591"/>
        <item x="416"/>
        <item x="1330"/>
        <item x="853"/>
        <item x="473"/>
        <item x="530"/>
        <item x="839"/>
        <item x="1748"/>
        <item x="866"/>
        <item x="460"/>
        <item x="880"/>
        <item x="1428"/>
        <item x="953"/>
        <item x="1071"/>
        <item x="1797"/>
        <item x="849"/>
        <item x="1243"/>
        <item x="594"/>
        <item x="561"/>
        <item x="10"/>
        <item x="616"/>
        <item x="1847"/>
        <item x="524"/>
        <item x="201"/>
        <item x="940"/>
        <item x="1630"/>
        <item x="1007"/>
        <item x="1614"/>
        <item x="240"/>
        <item x="19"/>
        <item x="1177"/>
        <item x="1502"/>
        <item x="495"/>
        <item x="780"/>
        <item x="774"/>
        <item x="424"/>
        <item x="1399"/>
        <item x="638"/>
        <item x="665"/>
        <item x="1149"/>
        <item x="440"/>
        <item x="647"/>
        <item x="558"/>
        <item x="1313"/>
        <item x="599"/>
        <item x="854"/>
        <item x="283"/>
        <item x="627"/>
        <item x="48"/>
        <item x="1503"/>
        <item x="744"/>
        <item x="436"/>
        <item x="1079"/>
        <item x="379"/>
        <item x="916"/>
        <item x="1026"/>
        <item x="1409"/>
        <item x="117"/>
        <item x="1324"/>
        <item x="746"/>
        <item x="1221"/>
        <item x="1404"/>
        <item x="1041"/>
        <item x="1772"/>
        <item x="1358"/>
        <item x="356"/>
        <item x="504"/>
        <item x="136"/>
        <item x="377"/>
        <item x="847"/>
        <item x="346"/>
        <item x="1486"/>
        <item x="572"/>
        <item x="500"/>
        <item x="779"/>
        <item x="1143"/>
        <item x="514"/>
        <item x="1433"/>
        <item x="1236"/>
        <item x="748"/>
        <item x="1170"/>
        <item x="698"/>
        <item x="1462"/>
        <item x="1692"/>
        <item x="1591"/>
        <item x="1126"/>
        <item x="1674"/>
        <item x="974"/>
        <item x="526"/>
        <item x="1083"/>
        <item x="1311"/>
        <item x="1449"/>
        <item x="1643"/>
        <item x="527"/>
        <item x="994"/>
        <item x="1639"/>
        <item x="185"/>
        <item x="421"/>
        <item x="1796"/>
        <item x="101"/>
        <item x="1694"/>
        <item x="480"/>
        <item x="1279"/>
        <item x="442"/>
        <item x="736"/>
        <item x="287"/>
        <item x="1357"/>
        <item x="684"/>
        <item x="709"/>
        <item x="404"/>
        <item x="382"/>
        <item x="1780"/>
        <item x="1705"/>
        <item x="951"/>
        <item x="1506"/>
        <item x="628"/>
        <item x="679"/>
        <item x="319"/>
        <item x="1575"/>
        <item x="1822"/>
        <item x="794"/>
        <item x="1044"/>
        <item x="1307"/>
        <item x="1691"/>
        <item x="291"/>
        <item x="1233"/>
        <item x="1671"/>
        <item x="508"/>
        <item x="1437"/>
        <item x="1457"/>
        <item x="8"/>
        <item x="1109"/>
        <item x="952"/>
        <item x="33"/>
        <item x="417"/>
        <item x="1440"/>
        <item x="1589"/>
        <item x="73"/>
        <item x="546"/>
        <item x="1721"/>
        <item x="1590"/>
        <item x="225"/>
        <item x="545"/>
        <item x="964"/>
        <item x="192"/>
        <item x="1436"/>
        <item x="1585"/>
        <item x="1444"/>
        <item x="1720"/>
        <item x="783"/>
        <item x="795"/>
        <item x="791"/>
        <item x="834"/>
        <item x="1267"/>
        <item x="125"/>
        <item x="269"/>
        <item x="766"/>
        <item x="1472"/>
        <item x="1524"/>
        <item x="1254"/>
        <item x="76"/>
        <item x="285"/>
        <item x="1453"/>
        <item x="1430"/>
        <item x="877"/>
        <item x="5"/>
        <item x="1603"/>
        <item x="1241"/>
        <item x="1566"/>
        <item x="4"/>
        <item x="465"/>
        <item x="1365"/>
        <item x="999"/>
        <item x="1709"/>
        <item x="887"/>
        <item x="1850"/>
        <item x="393"/>
        <item x="1334"/>
        <item x="86"/>
        <item x="1205"/>
        <item x="886"/>
        <item x="1565"/>
        <item x="846"/>
        <item x="700"/>
        <item x="254"/>
        <item x="1201"/>
        <item x="645"/>
        <item x="325"/>
        <item x="278"/>
        <item x="35"/>
        <item x="1808"/>
        <item x="622"/>
        <item x="1131"/>
        <item x="1558"/>
        <item x="1426"/>
        <item x="768"/>
        <item x="476"/>
        <item x="1182"/>
        <item x="1456"/>
        <item x="1376"/>
        <item x="381"/>
        <item x="238"/>
        <item x="1848"/>
        <item x="928"/>
        <item x="191"/>
        <item x="1284"/>
        <item x="474"/>
        <item x="1304"/>
        <item x="549"/>
        <item x="1701"/>
        <item x="1257"/>
        <item x="1518"/>
        <item x="1367"/>
        <item x="1580"/>
        <item x="1382"/>
        <item x="1443"/>
        <item x="1366"/>
        <item x="642"/>
        <item x="1823"/>
        <item x="206"/>
        <item x="1820"/>
        <item x="1151"/>
        <item x="452"/>
        <item x="282"/>
        <item x="891"/>
        <item x="586"/>
        <item x="730"/>
        <item x="1099"/>
        <item x="1262"/>
        <item x="399"/>
        <item x="392"/>
        <item x="904"/>
        <item x="1278"/>
        <item x="95"/>
        <item x="673"/>
        <item x="699"/>
        <item x="1515"/>
        <item x="1667"/>
        <item x="881"/>
        <item x="717"/>
        <item x="1251"/>
        <item x="817"/>
        <item x="571"/>
        <item x="435"/>
        <item x="13"/>
        <item x="758"/>
        <item x="451"/>
        <item x="231"/>
        <item x="1508"/>
        <item x="414"/>
        <item x="933"/>
        <item x="1656"/>
        <item x="663"/>
        <item x="1651"/>
        <item x="621"/>
        <item x="426"/>
        <item x="17"/>
        <item x="764"/>
        <item x="513"/>
        <item x="1216"/>
        <item x="330"/>
        <item x="298"/>
        <item x="551"/>
        <item x="1770"/>
        <item x="610"/>
        <item x="1266"/>
        <item x="134"/>
        <item x="1339"/>
        <item x="1144"/>
        <item x="92"/>
        <item x="275"/>
        <item x="703"/>
        <item x="769"/>
        <item x="1483"/>
        <item x="920"/>
        <item x="280"/>
        <item x="1165"/>
        <item x="115"/>
        <item x="890"/>
        <item x="316"/>
        <item x="1226"/>
        <item x="1175"/>
        <item x="1163"/>
        <item x="612"/>
        <item x="692"/>
        <item x="1035"/>
        <item x="214"/>
        <item x="625"/>
        <item x="1383"/>
        <item x="582"/>
        <item x="1209"/>
        <item x="776"/>
        <item x="1415"/>
        <item x="1588"/>
        <item x="301"/>
        <item x="1387"/>
        <item x="491"/>
        <item x="142"/>
        <item x="383"/>
        <item x="669"/>
        <item x="1086"/>
        <item x="655"/>
        <item x="973"/>
        <item x="818"/>
        <item x="608"/>
        <item x="1361"/>
        <item x="824"/>
        <item x="444"/>
        <item x="1670"/>
        <item x="1183"/>
        <item x="338"/>
        <item x="1078"/>
        <item x="803"/>
        <item x="261"/>
        <item x="380"/>
        <item x="1726"/>
        <item x="497"/>
        <item x="1325"/>
        <item x="133"/>
        <item x="517"/>
        <item x="1122"/>
        <item x="34"/>
        <item x="1431"/>
        <item x="1061"/>
        <item x="879"/>
        <item x="397"/>
        <item x="1363"/>
        <item x="713"/>
        <item x="911"/>
        <item x="857"/>
        <item x="1386"/>
        <item x="1649"/>
        <item x="662"/>
        <item x="1523"/>
        <item x="872"/>
        <item x="773"/>
        <item x="1167"/>
        <item x="464"/>
        <item x="1176"/>
        <item x="120"/>
        <item x="1336"/>
        <item x="268"/>
        <item x="23"/>
        <item x="390"/>
        <item x="1622"/>
        <item x="1840"/>
        <item x="323"/>
        <item x="996"/>
        <item x="38"/>
        <item x="406"/>
        <item x="1442"/>
        <item x="809"/>
        <item x="1389"/>
        <item x="1305"/>
        <item x="1485"/>
        <item x="654"/>
        <item x="229"/>
        <item x="51"/>
        <item x="212"/>
        <item x="531"/>
        <item x="213"/>
        <item x="1133"/>
        <item x="790"/>
        <item x="985"/>
        <item x="124"/>
        <item x="445"/>
        <item x="64"/>
        <item x="164"/>
        <item x="1195"/>
        <item x="118"/>
        <item x="1388"/>
        <item x="197"/>
        <item x="45"/>
        <item x="529"/>
        <item x="1072"/>
        <item x="458"/>
        <item x="1385"/>
        <item x="1627"/>
        <item x="1753"/>
        <item x="1795"/>
        <item x="1843"/>
        <item x="868"/>
        <item x="1624"/>
        <item x="1370"/>
        <item x="1169"/>
        <item x="947"/>
        <item x="1446"/>
        <item x="861"/>
        <item x="1130"/>
        <item x="1252"/>
        <item x="634"/>
        <item x="1314"/>
        <item x="615"/>
        <item x="306"/>
        <item x="1716"/>
        <item x="991"/>
        <item x="1172"/>
        <item x="1398"/>
        <item x="1638"/>
        <item x="1833"/>
        <item x="1818"/>
        <item x="1346"/>
        <item x="70"/>
        <item x="1645"/>
        <item x="935"/>
        <item x="1362"/>
        <item x="1102"/>
        <item x="336"/>
        <item x="667"/>
        <item x="1187"/>
        <item x="14"/>
        <item x="1617"/>
        <item x="54"/>
        <item x="299"/>
        <item x="1013"/>
        <item x="1105"/>
        <item x="1156"/>
        <item x="819"/>
        <item x="284"/>
        <item x="623"/>
        <item x="407"/>
        <item x="1648"/>
        <item x="309"/>
        <item x="483"/>
        <item x="967"/>
        <item x="1218"/>
        <item x="1747"/>
        <item x="850"/>
        <item x="1"/>
        <item x="1412"/>
        <item x="1698"/>
        <item x="499"/>
        <item x="629"/>
        <item x="1533"/>
        <item x="1615"/>
        <item x="1519"/>
        <item x="1250"/>
        <item x="378"/>
        <item x="892"/>
        <item x="1793"/>
        <item x="1142"/>
        <item x="1464"/>
        <item x="342"/>
        <item x="114"/>
        <item x="1323"/>
        <item x="925"/>
        <item x="1132"/>
        <item x="1327"/>
        <item x="228"/>
        <item x="532"/>
        <item x="1141"/>
        <item x="1800"/>
        <item x="1769"/>
        <item x="1028"/>
        <item x="1814"/>
        <item x="566"/>
        <item x="1098"/>
        <item x="1672"/>
        <item x="842"/>
        <item x="1351"/>
        <item x="957"/>
        <item x="518"/>
        <item x="1610"/>
        <item x="484"/>
        <item x="689"/>
        <item x="793"/>
        <item x="1631"/>
        <item x="267"/>
        <item x="592"/>
        <item x="568"/>
        <item x="28"/>
        <item x="441"/>
        <item x="1253"/>
        <item x="898"/>
        <item x="1620"/>
        <item x="1597"/>
        <item x="1003"/>
        <item x="1739"/>
        <item x="175"/>
        <item x="1264"/>
        <item x="1356"/>
        <item x="65"/>
        <item x="1744"/>
        <item x="1121"/>
        <item x="108"/>
        <item x="724"/>
        <item x="180"/>
        <item x="1392"/>
        <item x="509"/>
        <item x="1015"/>
        <item x="1584"/>
        <item x="1616"/>
        <item x="569"/>
        <item x="1487"/>
        <item x="270"/>
        <item x="674"/>
        <item x="992"/>
        <item x="1394"/>
        <item x="303"/>
        <item x="1759"/>
        <item x="91"/>
        <item x="1161"/>
        <item x="771"/>
        <item x="1326"/>
        <item x="993"/>
        <item x="132"/>
        <item x="431"/>
        <item x="1012"/>
        <item x="1532"/>
        <item x="577"/>
        <item x="463"/>
        <item x="1680"/>
        <item x="538"/>
        <item x="46"/>
        <item x="25"/>
        <item x="1188"/>
        <item x="1288"/>
        <item x="172"/>
        <item x="1556"/>
        <item x="427"/>
        <item x="792"/>
        <item x="1123"/>
        <item x="813"/>
        <item x="1297"/>
        <item x="386"/>
        <item x="1653"/>
        <item x="826"/>
        <item x="1718"/>
        <item x="1768"/>
        <item x="1742"/>
        <item x="856"/>
        <item x="950"/>
        <item x="144"/>
        <item x="539"/>
        <item x="1152"/>
        <item x="1197"/>
        <item x="1612"/>
        <item x="1343"/>
        <item x="1066"/>
        <item x="161"/>
        <item x="1665"/>
        <item x="81"/>
        <item x="1164"/>
        <item x="728"/>
        <item x="722"/>
        <item x="564"/>
        <item x="1270"/>
        <item x="1825"/>
        <item x="165"/>
        <item x="160"/>
        <item x="1458"/>
        <item x="1511"/>
        <item x="1337"/>
        <item x="871"/>
        <item x="648"/>
        <item x="375"/>
        <item x="1531"/>
        <item x="1373"/>
        <item x="1360"/>
        <item x="832"/>
        <item x="224"/>
        <item x="1034"/>
        <item x="658"/>
        <item x="1725"/>
        <item x="1619"/>
        <item x="119"/>
        <item x="1687"/>
        <item x="11"/>
        <item x="1782"/>
        <item x="584"/>
        <item x="691"/>
        <item x="760"/>
        <item x="949"/>
        <item x="152"/>
        <item x="956"/>
        <item x="718"/>
        <item x="1498"/>
        <item x="385"/>
        <item x="1704"/>
        <item x="1568"/>
        <item x="1213"/>
        <item x="1834"/>
        <item x="344"/>
        <item x="156"/>
        <item x="1300"/>
        <item x="1014"/>
        <item x="47"/>
        <item x="477"/>
        <item x="1587"/>
        <item x="1849"/>
        <item x="1595"/>
        <item x="635"/>
        <item x="677"/>
        <item x="1783"/>
        <item x="697"/>
        <item x="247"/>
        <item x="687"/>
        <item x="821"/>
        <item x="954"/>
        <item x="1274"/>
        <item x="1080"/>
        <item x="907"/>
        <item x="695"/>
        <item x="1287"/>
        <item x="1586"/>
        <item x="1497"/>
        <item x="1095"/>
        <item x="428"/>
        <item x="409"/>
        <item x="1582"/>
        <item x="100"/>
        <item x="1689"/>
        <item x="434"/>
        <item x="343"/>
        <item x="234"/>
        <item x="1008"/>
        <item x="1572"/>
        <item x="265"/>
        <item x="1470"/>
        <item x="295"/>
        <item x="1124"/>
        <item x="590"/>
        <item x="606"/>
        <item x="106"/>
        <item x="603"/>
        <item x="84"/>
        <item x="685"/>
        <item x="218"/>
        <item x="1318"/>
        <item x="1763"/>
        <item x="1728"/>
        <item x="50"/>
        <item x="1021"/>
        <item x="32"/>
        <item x="1741"/>
        <item x="1730"/>
        <item x="63"/>
        <item x="741"/>
        <item x="221"/>
        <item x="575"/>
        <item x="1364"/>
        <item x="762"/>
        <item x="107"/>
        <item x="1265"/>
        <item x="598"/>
        <item x="466"/>
        <item x="505"/>
        <item x="1211"/>
        <item x="534"/>
        <item x="1512"/>
        <item x="1666"/>
        <item x="1019"/>
        <item x="559"/>
        <item x="1419"/>
        <item x="786"/>
        <item x="720"/>
        <item x="1414"/>
        <item x="1352"/>
        <item x="910"/>
        <item x="1592"/>
        <item x="1826"/>
        <item x="678"/>
        <item x="1555"/>
        <item x="716"/>
        <item x="1119"/>
        <item x="1635"/>
        <item x="1125"/>
        <item x="943"/>
        <item x="1609"/>
        <item x="1549"/>
        <item x="909"/>
        <item x="930"/>
        <item x="1088"/>
        <item x="1299"/>
        <item x="1641"/>
        <item x="198"/>
        <item x="405"/>
        <item x="1813"/>
        <item x="1087"/>
        <item x="1507"/>
        <item x="103"/>
        <item x="1239"/>
        <item x="731"/>
        <item x="1525"/>
        <item x="1258"/>
        <item x="1062"/>
        <item x="1593"/>
        <item x="806"/>
        <item x="259"/>
        <item x="632"/>
        <item x="333"/>
        <item x="241"/>
        <item x="1212"/>
        <item x="533"/>
        <item x="7"/>
        <item x="896"/>
        <item x="1232"/>
        <item x="646"/>
        <item x="516"/>
        <item x="1240"/>
        <item x="1509"/>
        <item x="462"/>
        <item x="1798"/>
        <item x="521"/>
        <item x="1180"/>
        <item x="1069"/>
        <item x="1663"/>
        <item x="1145"/>
        <item x="1023"/>
        <item x="1799"/>
        <item x="331"/>
        <item x="293"/>
        <item x="1816"/>
        <item x="66"/>
        <item x="1053"/>
        <item x="1230"/>
        <item x="1162"/>
        <item x="1551"/>
        <item x="1030"/>
        <item x="148"/>
        <item x="512"/>
        <item x="1342"/>
        <item x="311"/>
        <item x="874"/>
        <item x="1650"/>
        <item x="455"/>
        <item x="21"/>
        <item x="1031"/>
        <item x="649"/>
        <item x="998"/>
        <item x="1196"/>
        <item x="6"/>
        <item x="1633"/>
        <item x="332"/>
        <item x="1016"/>
        <item x="820"/>
        <item x="454"/>
        <item x="807"/>
        <item x="959"/>
        <item x="1245"/>
        <item x="251"/>
        <item x="563"/>
        <item x="501"/>
        <item x="324"/>
        <item x="1155"/>
        <item x="671"/>
        <item x="785"/>
        <item x="686"/>
        <item x="1621"/>
        <item x="1465"/>
        <item x="1489"/>
        <item x="1000"/>
        <item x="18"/>
        <item x="402"/>
        <item x="135"/>
        <item x="449"/>
        <item x="398"/>
        <item x="822"/>
        <item x="1036"/>
        <item x="1601"/>
        <item x="1225"/>
        <item x="944"/>
        <item x="279"/>
        <item x="831"/>
        <item x="1189"/>
        <item x="105"/>
        <item x="1835"/>
        <item x="174"/>
        <item x="1432"/>
        <item x="1259"/>
        <item x="193"/>
        <item x="348"/>
        <item x="1353"/>
        <item x="704"/>
        <item x="1210"/>
        <item x="368"/>
        <item x="83"/>
        <item x="56"/>
        <item x="1294"/>
        <item x="1791"/>
        <item x="1094"/>
        <item x="613"/>
        <item x="1669"/>
        <item x="335"/>
        <item x="747"/>
        <item x="894"/>
        <item x="637"/>
        <item x="1735"/>
        <item x="1577"/>
        <item x="1677"/>
        <item x="395"/>
        <item x="541"/>
        <item x="1570"/>
        <item x="1120"/>
        <item x="1842"/>
        <item x="1707"/>
        <item x="906"/>
        <item x="863"/>
        <item x="294"/>
        <item x="310"/>
        <item x="204"/>
        <item x="110"/>
        <item x="1522"/>
        <item x="1695"/>
        <item x="1762"/>
        <item x="1837"/>
        <item x="1479"/>
        <item x="1788"/>
        <item x="1543"/>
        <item x="1821"/>
        <item x="1540"/>
        <item x="200"/>
        <item x="1181"/>
        <item x="672"/>
        <item x="367"/>
        <item x="1623"/>
        <item x="1646"/>
        <item x="604"/>
        <item x="1204"/>
        <item x="430"/>
        <item x="1359"/>
        <item x="587"/>
        <item x="1093"/>
        <item x="1319"/>
        <item x="721"/>
        <item x="770"/>
        <item x="988"/>
        <item x="986"/>
        <item x="168"/>
        <item x="1743"/>
        <item x="972"/>
        <item x="934"/>
        <item x="1246"/>
        <item x="908"/>
        <item x="1054"/>
        <item x="1774"/>
        <item x="1321"/>
        <item x="1371"/>
        <item x="960"/>
        <item x="1174"/>
        <item x="1681"/>
        <item x="1348"/>
        <item x="1484"/>
        <item x="195"/>
        <item x="470"/>
        <item x="1320"/>
        <item x="40"/>
        <item x="1628"/>
        <item x="1037"/>
        <item x="1547"/>
        <item x="775"/>
        <item x="1712"/>
        <item x="865"/>
        <item x="1058"/>
        <item x="902"/>
        <item x="1844"/>
        <item x="905"/>
        <item x="1469"/>
        <item x="1184"/>
        <item x="708"/>
        <item x="1613"/>
        <item x="496"/>
        <item x="450"/>
        <item x="178"/>
        <item x="602"/>
        <item x="976"/>
        <item x="328"/>
        <item x="801"/>
        <item x="1217"/>
        <item x="983"/>
        <item x="1369"/>
        <item x="140"/>
        <item x="1220"/>
        <item x="763"/>
        <item x="1505"/>
        <item x="39"/>
        <item x="1286"/>
        <item x="619"/>
        <item x="1063"/>
        <item x="1810"/>
        <item x="1406"/>
        <item x="759"/>
        <item x="58"/>
        <item x="1416"/>
        <item x="1202"/>
        <item x="1697"/>
        <item x="412"/>
        <item x="29"/>
        <item x="1490"/>
        <item x="715"/>
        <item x="938"/>
        <item x="1256"/>
        <item x="1231"/>
        <item x="1527"/>
        <item x="1138"/>
        <item x="761"/>
        <item x="1745"/>
        <item x="252"/>
        <item x="852"/>
        <item x="425"/>
        <item x="1051"/>
        <item x="59"/>
        <item x="262"/>
        <item x="413"/>
        <item x="472"/>
        <item x="542"/>
        <item x="1552"/>
        <item x="79"/>
        <item x="186"/>
        <item x="955"/>
        <item x="875"/>
        <item x="1168"/>
        <item x="249"/>
        <item x="525"/>
        <item x="1563"/>
        <item x="767"/>
        <item x="223"/>
        <item x="664"/>
        <item x="1045"/>
        <item x="1234"/>
        <item x="788"/>
        <item x="242"/>
        <item x="1082"/>
        <item x="1322"/>
        <item x="657"/>
        <item x="651"/>
        <item x="1736"/>
        <item x="1599"/>
        <item x="1846"/>
        <item x="1755"/>
        <item x="1077"/>
        <item x="595"/>
        <item x="422"/>
        <item x="528"/>
        <item x="576"/>
        <item x="825"/>
        <item x="245"/>
        <item x="1315"/>
        <item x="507"/>
        <item x="1263"/>
        <item x="1114"/>
        <item x="1291"/>
        <item x="939"/>
        <item x="502"/>
        <item x="1092"/>
        <item x="823"/>
        <item x="111"/>
        <item x="248"/>
        <item x="963"/>
        <item x="1785"/>
        <item x="1596"/>
        <item x="737"/>
        <item x="1655"/>
        <item x="26"/>
        <item x="211"/>
        <item x="448"/>
        <item x="1025"/>
        <item x="1754"/>
        <item x="1546"/>
        <item x="256"/>
        <item x="300"/>
        <item x="726"/>
        <item x="1020"/>
        <item x="1306"/>
        <item x="1516"/>
        <item x="1618"/>
        <item x="235"/>
        <item x="158"/>
        <item x="418"/>
        <item x="1451"/>
        <item x="244"/>
        <item x="848"/>
        <item x="936"/>
        <item x="468"/>
        <item x="1157"/>
        <item x="1576"/>
        <item x="236"/>
        <item x="82"/>
        <item x="72"/>
        <item x="1341"/>
        <item x="1378"/>
        <item x="1737"/>
        <item x="1100"/>
        <item x="226"/>
        <item x="631"/>
        <item x="1629"/>
        <item x="961"/>
        <item x="1708"/>
        <item x="1448"/>
        <item x="878"/>
        <item x="420"/>
        <item x="752"/>
        <item x="1706"/>
        <item x="1569"/>
        <item x="1136"/>
        <item x="1501"/>
        <item x="889"/>
        <item x="978"/>
        <item x="1679"/>
        <item x="453"/>
        <item x="1683"/>
        <item x="478"/>
        <item x="1411"/>
        <item x="1410"/>
        <item x="177"/>
        <item x="97"/>
        <item x="888"/>
        <item x="131"/>
        <item x="170"/>
        <item x="1238"/>
        <item x="1696"/>
        <item x="159"/>
        <item x="882"/>
        <item x="1647"/>
        <item x="895"/>
        <item x="725"/>
        <item x="209"/>
        <item x="492"/>
        <item x="864"/>
        <item x="138"/>
        <item x="1729"/>
        <item x="1298"/>
        <item x="317"/>
        <item x="1108"/>
        <item x="1110"/>
        <item x="1675"/>
        <item x="921"/>
        <item x="1096"/>
        <item x="873"/>
        <item x="1150"/>
        <item x="1335"/>
        <item x="1047"/>
        <item x="419"/>
        <item x="661"/>
        <item x="1659"/>
        <item x="2"/>
        <item x="1841"/>
        <item x="365"/>
        <item x="653"/>
        <item x="1033"/>
        <item x="1583"/>
        <item x="929"/>
        <item x="90"/>
        <item x="1135"/>
        <item x="139"/>
        <item x="596"/>
        <item x="1480"/>
        <item x="1564"/>
        <item x="361"/>
        <item x="844"/>
        <item x="975"/>
        <item x="75"/>
        <item x="475"/>
        <item x="1166"/>
        <item x="1460"/>
        <item x="1699"/>
        <item x="1065"/>
        <item x="1539"/>
        <item x="641"/>
        <item x="67"/>
        <item x="1831"/>
        <item x="1761"/>
        <item x="552"/>
        <item x="341"/>
        <item x="357"/>
        <item x="1845"/>
        <item x="202"/>
        <item x="1766"/>
        <item x="437"/>
        <item x="80"/>
        <item x="693"/>
        <item x="565"/>
        <item x="145"/>
        <item x="782"/>
        <item x="188"/>
        <item x="1662"/>
        <item x="1206"/>
        <item x="339"/>
        <item x="556"/>
        <item x="157"/>
        <item x="1809"/>
        <item x="104"/>
        <item x="1529"/>
        <item x="1244"/>
        <item x="1303"/>
        <item x="1046"/>
        <item x="433"/>
        <item x="312"/>
        <item x="340"/>
        <item x="1379"/>
        <item x="1064"/>
        <item x="1455"/>
        <item x="1724"/>
        <item x="733"/>
        <item x="208"/>
        <item x="814"/>
        <item x="153"/>
        <item x="360"/>
        <item x="683"/>
        <item x="327"/>
        <item x="222"/>
        <item x="860"/>
        <item x="128"/>
        <item x="772"/>
        <item x="1829"/>
        <item x="841"/>
        <item x="1084"/>
        <item x="836"/>
        <item x="471"/>
        <item x="1493"/>
        <item x="1824"/>
        <item x="1499"/>
        <item x="799"/>
        <item x="840"/>
        <item x="305"/>
        <item x="15"/>
        <item x="446"/>
        <item x="439"/>
        <item x="1478"/>
        <item x="981"/>
        <item x="1802"/>
        <item x="16"/>
        <item x="800"/>
        <item x="355"/>
        <item x="990"/>
        <item x="207"/>
        <item x="1541"/>
        <item x="69"/>
        <item x="296"/>
        <item x="583"/>
        <item x="1050"/>
        <item x="1290"/>
        <item x="1752"/>
        <item x="1441"/>
        <item x="1805"/>
        <item x="469"/>
        <item x="1513"/>
        <item x="217"/>
        <item x="171"/>
        <item x="1520"/>
        <item x="147"/>
        <item x="1027"/>
        <item x="1526"/>
        <item x="71"/>
        <item x="1447"/>
        <item x="486"/>
        <item x="1228"/>
        <item x="1500"/>
        <item x="899"/>
        <item x="1154"/>
        <item x="194"/>
        <item x="1207"/>
        <item x="537"/>
        <item x="459"/>
        <item x="1349"/>
        <item x="273"/>
        <item x="1812"/>
        <item x="1784"/>
        <item x="937"/>
        <item x="1792"/>
        <item x="1693"/>
        <item x="1723"/>
        <item x="706"/>
        <item x="1581"/>
        <item x="1660"/>
        <item x="1579"/>
        <item x="1296"/>
        <item x="593"/>
        <item x="1779"/>
        <item x="1380"/>
        <item x="1147"/>
        <item x="1117"/>
        <item x="867"/>
        <item x="1223"/>
        <item x="123"/>
        <item x="1103"/>
        <item x="94"/>
        <item x="1292"/>
        <item x="553"/>
        <item x="543"/>
        <item x="308"/>
        <item x="351"/>
        <item x="87"/>
        <item x="837"/>
        <item x="113"/>
        <item x="1686"/>
        <item x="232"/>
        <item x="1771"/>
        <item x="1605"/>
        <item x="1159"/>
        <item x="870"/>
        <item x="765"/>
        <item x="99"/>
        <item x="1476"/>
        <item x="740"/>
        <item x="1731"/>
        <item x="1057"/>
        <item x="1454"/>
        <item x="540"/>
        <item x="567"/>
        <item x="43"/>
        <item x="60"/>
        <item x="1567"/>
        <item x="271"/>
        <item x="443"/>
        <item x="1751"/>
        <item x="1473"/>
        <item x="1056"/>
        <item x="754"/>
        <item x="1289"/>
        <item x="1607"/>
        <item x="1186"/>
        <item x="1006"/>
        <item x="897"/>
        <item x="922"/>
        <item x="376"/>
        <item x="1067"/>
        <item x="205"/>
        <item x="467"/>
        <item x="962"/>
        <item x="447"/>
        <item x="374"/>
        <item x="1101"/>
        <item x="1272"/>
        <item x="1107"/>
        <item x="326"/>
        <item x="1076"/>
        <item x="945"/>
        <item x="24"/>
        <item x="350"/>
        <item x="1445"/>
        <item x="304"/>
        <item x="1248"/>
        <item x="989"/>
        <item x="749"/>
        <item x="1148"/>
        <item x="1492"/>
        <item x="707"/>
        <item x="20"/>
        <item x="995"/>
        <item x="1488"/>
        <item x="154"/>
        <item x="44"/>
        <item x="798"/>
        <item x="714"/>
        <item x="876"/>
        <item x="987"/>
        <item x="544"/>
        <item x="900"/>
        <item x="1396"/>
        <item x="362"/>
        <item x="727"/>
        <item x="187"/>
        <item x="1434"/>
        <item x="1060"/>
        <item x="1273"/>
        <item x="230"/>
        <item x="1786"/>
        <item x="364"/>
        <item x="1781"/>
        <item x="862"/>
        <item x="384"/>
        <item x="479"/>
        <item x="750"/>
        <item x="130"/>
        <item x="314"/>
        <item x="1548"/>
        <item x="146"/>
        <item x="681"/>
        <item x="1403"/>
        <item x="1042"/>
        <item x="640"/>
        <item x="1229"/>
        <item x="519"/>
        <item x="971"/>
        <item x="1611"/>
        <item x="1171"/>
        <item x="1658"/>
        <item x="1510"/>
        <item x="511"/>
        <item x="1344"/>
        <item x="838"/>
        <item x="389"/>
        <item x="482"/>
        <item x="1817"/>
        <item x="1682"/>
        <item x="1657"/>
        <item x="1521"/>
        <item x="1048"/>
        <item x="1757"/>
        <item x="1317"/>
        <item x="827"/>
        <item x="1722"/>
        <item x="1482"/>
        <item x="366"/>
        <item x="948"/>
        <item x="369"/>
        <item x="694"/>
        <item x="137"/>
        <item x="423"/>
        <item x="163"/>
        <item x="1756"/>
        <item x="914"/>
        <item x="127"/>
        <item x="1678"/>
        <item x="1302"/>
        <item x="1116"/>
        <item x="1002"/>
        <item x="151"/>
        <item x="112"/>
        <item x="1208"/>
        <item x="710"/>
        <item x="869"/>
        <item x="1081"/>
        <item x="1301"/>
        <item x="630"/>
        <item x="1602"/>
        <item x="1127"/>
        <item x="1767"/>
        <item x="329"/>
        <item x="711"/>
        <item x="1690"/>
        <item x="1626"/>
        <item x="958"/>
        <item x="778"/>
        <item x="1776"/>
        <item x="1673"/>
        <item x="1815"/>
        <item x="274"/>
        <item x="1474"/>
        <item x="1073"/>
        <item x="656"/>
        <item x="1427"/>
        <item x="62"/>
        <item x="1401"/>
        <item x="833"/>
        <item x="997"/>
        <item x="1765"/>
        <item x="984"/>
        <item x="1040"/>
        <item x="129"/>
        <item x="816"/>
        <item x="1310"/>
        <item x="1215"/>
        <item x="1422"/>
        <item x="1425"/>
        <item x="1830"/>
        <item x="1668"/>
        <item x="220"/>
        <item x="353"/>
        <item x="1269"/>
        <item x="609"/>
        <item x="334"/>
        <item x="1106"/>
        <item x="1727"/>
        <item x="600"/>
        <item x="1282"/>
        <item x="1553"/>
        <item x="12"/>
        <item x="652"/>
        <item x="1435"/>
        <item x="1011"/>
        <item x="1017"/>
        <item x="1438"/>
        <item x="523"/>
        <item x="919"/>
        <item x="358"/>
        <item x="1632"/>
        <item x="1801"/>
        <item x="578"/>
        <item x="1200"/>
        <item x="757"/>
        <item x="1450"/>
        <item x="1477"/>
        <item x="1146"/>
        <item x="1249"/>
        <item x="1804"/>
        <item x="1276"/>
        <item x="723"/>
        <item x="1074"/>
        <item x="372"/>
        <item x="1022"/>
        <item x="1275"/>
        <item x="1005"/>
        <item x="1625"/>
        <item x="1260"/>
        <item x="1654"/>
        <item x="548"/>
        <item x="1293"/>
        <item x="88"/>
        <item x="855"/>
        <item x="1452"/>
        <item x="1140"/>
        <item x="89"/>
        <item x="777"/>
        <item x="1738"/>
        <item x="1542"/>
        <item x="1384"/>
        <item x="1429"/>
        <item x="680"/>
        <item x="982"/>
        <item x="1530"/>
        <item x="181"/>
        <item x="1134"/>
        <item x="1760"/>
        <item x="1640"/>
        <item x="1711"/>
        <item x="289"/>
        <item x="738"/>
        <item x="1153"/>
        <item x="745"/>
        <item x="729"/>
        <item x="1179"/>
        <item x="1402"/>
        <item x="260"/>
        <item x="969"/>
        <item x="644"/>
        <item x="1316"/>
        <item x="1271"/>
        <item x="585"/>
        <item x="1504"/>
        <item x="498"/>
        <item x="272"/>
        <item x="811"/>
        <item x="510"/>
        <item x="490"/>
        <item x="1277"/>
        <item x="1423"/>
        <item x="1789"/>
        <item x="1333"/>
        <item x="1471"/>
        <item x="1104"/>
        <item x="55"/>
        <item x="219"/>
        <item x="1838"/>
        <item x="394"/>
        <item x="239"/>
        <item x="1764"/>
        <item x="1004"/>
        <item x="901"/>
        <item x="461"/>
        <item x="1811"/>
        <item x="668"/>
        <item x="487"/>
        <item x="1703"/>
        <item x="742"/>
        <item t="default"/>
      </items>
    </pivotField>
    <pivotField dataField="1" showAll="0"/>
    <pivotField showAll="0"/>
    <pivotField showAll="0"/>
    <pivotField showAll="0"/>
  </pivotFields>
  <rowFields count="2">
    <field x="14"/>
    <field x="15"/>
  </rowFields>
  <rowItems count="23">
    <i>
      <x/>
    </i>
    <i r="1">
      <x v="5"/>
    </i>
    <i r="1">
      <x v="6"/>
    </i>
    <i r="1">
      <x v="10"/>
    </i>
    <i r="1">
      <x v="17"/>
    </i>
    <i>
      <x v="1"/>
    </i>
    <i r="1">
      <x v="2"/>
    </i>
    <i r="1">
      <x v="3"/>
    </i>
    <i r="1">
      <x v="4"/>
    </i>
    <i r="1">
      <x v="8"/>
    </i>
    <i r="1">
      <x v="9"/>
    </i>
    <i r="1">
      <x v="11"/>
    </i>
    <i r="1">
      <x v="13"/>
    </i>
    <i r="1">
      <x v="15"/>
    </i>
    <i r="1">
      <x v="16"/>
    </i>
    <i>
      <x v="2"/>
    </i>
    <i r="1">
      <x/>
    </i>
    <i>
      <x v="3"/>
    </i>
    <i r="1">
      <x v="1"/>
    </i>
    <i r="1">
      <x v="7"/>
    </i>
    <i r="1">
      <x v="12"/>
    </i>
    <i r="1">
      <x v="14"/>
    </i>
    <i t="grand">
      <x/>
    </i>
  </rowItems>
  <colItems count="1">
    <i/>
  </colItems>
  <dataFields count="1">
    <dataField name="Sum of Sales" fld="17" baseField="14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6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7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4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9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3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6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7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2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4" count="1" selected="0">
            <x v="3"/>
          </reference>
          <reference field="15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9701-038A-4C36-A431-5E056D4702DB}">
  <dimension ref="A3:Q26"/>
  <sheetViews>
    <sheetView tabSelected="1" topLeftCell="A2" zoomScale="85" workbookViewId="0">
      <selection activeCell="S3" sqref="S3"/>
    </sheetView>
  </sheetViews>
  <sheetFormatPr defaultRowHeight="14.5" x14ac:dyDescent="0.35"/>
  <cols>
    <col min="1" max="1" width="15" bestFit="1" customWidth="1"/>
    <col min="2" max="2" width="11.81640625" bestFit="1" customWidth="1"/>
  </cols>
  <sheetData>
    <row r="3" spans="1:17" x14ac:dyDescent="0.35">
      <c r="A3" s="2" t="s">
        <v>11812</v>
      </c>
      <c r="B3" t="s">
        <v>11814</v>
      </c>
    </row>
    <row r="4" spans="1:17" x14ac:dyDescent="0.35">
      <c r="A4" s="3" t="s">
        <v>31</v>
      </c>
      <c r="B4">
        <v>741999.79530000081</v>
      </c>
    </row>
    <row r="5" spans="1:17" x14ac:dyDescent="0.35">
      <c r="A5" s="4" t="s">
        <v>32</v>
      </c>
      <c r="B5">
        <v>114879.99629999997</v>
      </c>
    </row>
    <row r="6" spans="1:17" x14ac:dyDescent="0.35">
      <c r="A6" s="4" t="s">
        <v>35</v>
      </c>
      <c r="B6">
        <v>328449.10300000076</v>
      </c>
    </row>
    <row r="7" spans="1:17" ht="23.5" x14ac:dyDescent="0.55000000000000004">
      <c r="A7" s="4" t="s">
        <v>67</v>
      </c>
      <c r="B7">
        <v>91705.164000000048</v>
      </c>
      <c r="N7" s="5" t="s">
        <v>11815</v>
      </c>
      <c r="O7" s="5"/>
      <c r="P7" s="5"/>
      <c r="Q7" s="5"/>
    </row>
    <row r="8" spans="1:17" ht="23.5" x14ac:dyDescent="0.55000000000000004">
      <c r="A8" s="4" t="s">
        <v>57</v>
      </c>
      <c r="B8">
        <v>206965.53200000009</v>
      </c>
      <c r="N8" s="5" t="s">
        <v>11816</v>
      </c>
      <c r="O8" s="5"/>
      <c r="P8" s="5"/>
      <c r="Q8" s="5"/>
    </row>
    <row r="9" spans="1:17" ht="23.5" x14ac:dyDescent="0.55000000000000004">
      <c r="A9" s="3" t="s">
        <v>46</v>
      </c>
      <c r="B9">
        <v>718969.15200000023</v>
      </c>
      <c r="N9" s="5" t="s">
        <v>11817</v>
      </c>
      <c r="O9" s="5"/>
      <c r="P9" s="5"/>
      <c r="Q9" s="5"/>
    </row>
    <row r="10" spans="1:17" ht="23.5" x14ac:dyDescent="0.55000000000000004">
      <c r="A10" s="4" t="s">
        <v>80</v>
      </c>
      <c r="B10">
        <v>107532.16099999999</v>
      </c>
      <c r="N10" s="5" t="s">
        <v>11818</v>
      </c>
      <c r="O10" s="5"/>
      <c r="P10" s="5"/>
      <c r="Q10" s="5"/>
    </row>
    <row r="11" spans="1:17" x14ac:dyDescent="0.35">
      <c r="A11" s="4" t="s">
        <v>70</v>
      </c>
      <c r="B11">
        <v>27118.791999999954</v>
      </c>
    </row>
    <row r="12" spans="1:17" x14ac:dyDescent="0.35">
      <c r="A12" s="4" t="s">
        <v>77</v>
      </c>
      <c r="B12">
        <v>203412.73300000009</v>
      </c>
    </row>
    <row r="13" spans="1:17" x14ac:dyDescent="0.35">
      <c r="A13" s="4" t="s">
        <v>192</v>
      </c>
      <c r="B13">
        <v>16476.401999999998</v>
      </c>
    </row>
    <row r="14" spans="1:17" x14ac:dyDescent="0.35">
      <c r="A14" s="4" t="s">
        <v>305</v>
      </c>
      <c r="B14">
        <v>3024.2799999999997</v>
      </c>
    </row>
    <row r="15" spans="1:17" x14ac:dyDescent="0.35">
      <c r="A15" s="4" t="s">
        <v>47</v>
      </c>
      <c r="B15">
        <v>12486.312</v>
      </c>
    </row>
    <row r="16" spans="1:17" x14ac:dyDescent="0.35">
      <c r="A16" s="4" t="s">
        <v>94</v>
      </c>
      <c r="B16">
        <v>78479.20600000002</v>
      </c>
    </row>
    <row r="17" spans="1:2" x14ac:dyDescent="0.35">
      <c r="A17" s="4" t="s">
        <v>60</v>
      </c>
      <c r="B17">
        <v>223765.72800000015</v>
      </c>
    </row>
    <row r="18" spans="1:2" x14ac:dyDescent="0.35">
      <c r="A18" s="4" t="s">
        <v>654</v>
      </c>
      <c r="B18">
        <v>46673.538000000015</v>
      </c>
    </row>
    <row r="19" spans="1:2" x14ac:dyDescent="0.35">
      <c r="A19" s="3" t="s">
        <v>51</v>
      </c>
      <c r="B19">
        <v>0</v>
      </c>
    </row>
    <row r="20" spans="1:2" x14ac:dyDescent="0.35">
      <c r="A20" s="4">
        <v>46</v>
      </c>
      <c r="B20">
        <v>0</v>
      </c>
    </row>
    <row r="21" spans="1:2" x14ac:dyDescent="0.35">
      <c r="A21" s="3" t="s">
        <v>73</v>
      </c>
      <c r="B21">
        <v>836154.03300000005</v>
      </c>
    </row>
    <row r="22" spans="1:2" x14ac:dyDescent="0.35">
      <c r="A22" s="4" t="s">
        <v>178</v>
      </c>
      <c r="B22">
        <v>167380.31800000009</v>
      </c>
    </row>
    <row r="23" spans="1:2" x14ac:dyDescent="0.35">
      <c r="A23" s="4" t="s">
        <v>1368</v>
      </c>
      <c r="B23">
        <v>149528.02999999994</v>
      </c>
    </row>
    <row r="24" spans="1:2" x14ac:dyDescent="0.35">
      <c r="A24" s="4" t="s">
        <v>771</v>
      </c>
      <c r="B24">
        <v>189238.63099999996</v>
      </c>
    </row>
    <row r="25" spans="1:2" x14ac:dyDescent="0.35">
      <c r="A25" s="4" t="s">
        <v>74</v>
      </c>
      <c r="B25">
        <v>330007.05400000012</v>
      </c>
    </row>
    <row r="26" spans="1:2" x14ac:dyDescent="0.35">
      <c r="A26" s="3" t="s">
        <v>11813</v>
      </c>
      <c r="B26">
        <v>2297122.9803000013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28F4-581B-4466-B6B5-6D2080ACFDED}">
  <dimension ref="A1:U9995"/>
  <sheetViews>
    <sheetView workbookViewId="0">
      <selection sqref="A1:U9995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>
        <v>44</v>
      </c>
      <c r="G44" t="s">
        <v>11805</v>
      </c>
      <c r="H44" t="s">
        <v>6172</v>
      </c>
      <c r="I44" t="s">
        <v>6173</v>
      </c>
      <c r="J44" t="s">
        <v>51</v>
      </c>
      <c r="K44">
        <v>45</v>
      </c>
      <c r="L44" t="s">
        <v>11806</v>
      </c>
      <c r="M44" t="s">
        <v>11807</v>
      </c>
      <c r="N44" t="s">
        <v>11808</v>
      </c>
      <c r="O44" t="s">
        <v>51</v>
      </c>
      <c r="P44">
        <v>46</v>
      </c>
      <c r="Q44" t="s">
        <v>11809</v>
      </c>
      <c r="R44" t="s">
        <v>11810</v>
      </c>
      <c r="S44" t="s">
        <v>11811</v>
      </c>
      <c r="T44" t="s">
        <v>51</v>
      </c>
      <c r="U44">
        <v>47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Chapala Sirisha</cp:lastModifiedBy>
  <dcterms:created xsi:type="dcterms:W3CDTF">2026-05-21T10:04:32Z</dcterms:created>
  <dcterms:modified xsi:type="dcterms:W3CDTF">2026-05-21T11:38:22Z</dcterms:modified>
</cp:coreProperties>
</file>